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1700"/>
  </bookViews>
  <sheets>
    <sheet name="ATTACHMENT (B) BID FORM" sheetId="1" r:id="rId1"/>
  </sheets>
  <definedNames>
    <definedName name="_xlnm.Print_Area" localSheetId="0">'ATTACHMENT (B) BID FORM'!$A$1:$F$36</definedName>
  </definedNames>
  <calcPr calcId="145621"/>
</workbook>
</file>

<file path=xl/calcChain.xml><?xml version="1.0" encoding="utf-8"?>
<calcChain xmlns="http://schemas.openxmlformats.org/spreadsheetml/2006/main">
  <c r="F15" i="1" l="1"/>
  <c r="F11" i="1"/>
  <c r="F7" i="1"/>
  <c r="F8" i="1" s="1"/>
  <c r="F16" i="1"/>
  <c r="F12" i="1"/>
  <c r="F13" i="1"/>
  <c r="F14" i="1"/>
  <c r="F17" i="1" l="1"/>
  <c r="F20" i="1" s="1"/>
</calcChain>
</file>

<file path=xl/sharedStrings.xml><?xml version="1.0" encoding="utf-8"?>
<sst xmlns="http://schemas.openxmlformats.org/spreadsheetml/2006/main" count="37" uniqueCount="29">
  <si>
    <t>QTY</t>
  </si>
  <si>
    <t>COMPANY NAME</t>
  </si>
  <si>
    <t>AUTHORIZED CONTRACTOR REPRESENTATIVE (PRINTED NAME)</t>
  </si>
  <si>
    <t>DCAM-16-NC-0072</t>
  </si>
  <si>
    <t xml:space="preserve">COMPREHENSIVE JANITORIAL AND HOUSEKEEPING RELATED SUPPLEMENTAL SERVICES FOR DEPARTMENT OF HUMAN SERVICES FACILITY
LOCATED AT 810 5TH STREET NW, WASHINGTON DC 20001 </t>
  </si>
  <si>
    <t>ATTACHMENT C - BID FORM</t>
  </si>
  <si>
    <t>DEPARTMENT OF GENERAL SERVICES</t>
  </si>
  <si>
    <t>Exterior Window Washing</t>
  </si>
  <si>
    <t>UNIT</t>
  </si>
  <si>
    <t xml:space="preserve">Standard Service Fixed Fully Loaded Monthly Rate </t>
  </si>
  <si>
    <t>STANDARD SERVICES</t>
  </si>
  <si>
    <t>MONTHLY</t>
  </si>
  <si>
    <t>Floor Stripping &amp; Waxing Services</t>
  </si>
  <si>
    <t>Carpet Deep Steam Cleaning</t>
  </si>
  <si>
    <t>Power/Pressure Washing Exterior Surfaces</t>
  </si>
  <si>
    <t>SUPPLEMENTAL SERVICES (in addition to daily standard service requirements)</t>
  </si>
  <si>
    <t>EACH</t>
  </si>
  <si>
    <t>HRLY</t>
  </si>
  <si>
    <t>*These rates will also be applicable to any adjustments to staffing requirements for standard services</t>
  </si>
  <si>
    <r>
      <t xml:space="preserve">Janitor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</si>
  <si>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Supervisor </t>
    </r>
    <r>
      <rPr>
        <b/>
        <sz val="12"/>
        <color rgb="FFFF0000"/>
        <rFont val="Calibri"/>
        <family val="2"/>
        <scheme val="minor"/>
      </rPr>
      <t>*</t>
    </r>
  </si>
  <si>
    <t>UNIT COST</t>
  </si>
  <si>
    <t>EXTENDED COST</t>
  </si>
  <si>
    <t>TOTAL SUPPLEMENTAL SERVICES COST</t>
  </si>
  <si>
    <t>TOTAL STANDARD SERVICES COST</t>
  </si>
  <si>
    <t>TOTAL BID</t>
  </si>
  <si>
    <t>AUTHORIZED CONTRACTOR REPRESENTATIVE (SIGNATURE)</t>
  </si>
  <si>
    <t>DATE</t>
  </si>
  <si>
    <t>NOTE: THIS DOCUMENT CONTAINS PRE-DEFINED FORMALS, WHICH WILL AUTOMATICALLY CALCULATE THE EXTENDED AND FINAL LINE COST BASED ON THE PREDETERMINED QUANTITIES.
PLEASE COMPLETE THE YELLOW HIGHLIGHTED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</si>
</sst>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/>
      <top style="medium">
        <color theme="4" tint="0.39997558519241921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/>
      <right/>
      <top style="thin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0">
    <xf numFmtId="0" fontId="0" fillId="0" borderId="0" xfId="0"/>
    <xf numFmtId="0" fontId="0" fillId="0" borderId="0" xfId="0" applyProtection="1"/>
    <xf numFmtId="44" fontId="4" fillId="2" borderId="1" xfId="2" applyNumberFormat="1" applyFont="1" applyFill="1" applyAlignment="1" applyProtection="1">
      <alignment horizontal="right" wrapText="1"/>
    </xf>
    <xf numFmtId="0" fontId="4" fillId="2" borderId="1" xfId="2" applyFont="1" applyFill="1" applyAlignment="1" applyProtection="1">
      <alignment horizontal="center"/>
    </xf>
    <xf numFmtId="44" fontId="5" fillId="2" borderId="1" xfId="2" applyNumberFormat="1" applyFont="1" applyFill="1" applyAlignment="1" applyProtection="1">
      <alignment horizontal="right" wrapText="1"/>
    </xf>
    <xf numFmtId="0" fontId="6" fillId="0" borderId="0" xfId="0" applyFont="1" applyProtection="1"/>
    <xf numFmtId="0" fontId="8" fillId="0" borderId="0" xfId="0" applyFont="1" applyProtection="1"/>
    <xf numFmtId="44" fontId="8" fillId="0" borderId="0" xfId="1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4" fontId="0" fillId="0" borderId="0" xfId="1" applyFont="1" applyAlignment="1" applyProtection="1">
      <alignment horizontal="right"/>
    </xf>
    <xf numFmtId="0" fontId="0" fillId="0" borderId="0" xfId="0" applyAlignment="1" applyProtection="1">
      <alignment horizontal="center"/>
    </xf>
    <xf numFmtId="44" fontId="5" fillId="0" borderId="0" xfId="2" applyNumberFormat="1" applyFont="1" applyFill="1" applyBorder="1" applyAlignment="1" applyProtection="1">
      <alignment horizontal="right"/>
    </xf>
    <xf numFmtId="0" fontId="10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Fill="1" applyProtection="1"/>
    <xf numFmtId="0" fontId="7" fillId="0" borderId="3" xfId="2" applyFont="1" applyBorder="1" applyAlignment="1" applyProtection="1">
      <alignment horizontal="center"/>
    </xf>
    <xf numFmtId="44" fontId="5" fillId="0" borderId="3" xfId="2" applyNumberFormat="1" applyFont="1" applyBorder="1" applyAlignment="1" applyProtection="1">
      <alignment horizontal="right"/>
    </xf>
    <xf numFmtId="0" fontId="7" fillId="0" borderId="4" xfId="2" applyFont="1" applyBorder="1" applyAlignment="1" applyProtection="1">
      <alignment horizontal="center"/>
    </xf>
    <xf numFmtId="44" fontId="5" fillId="0" borderId="4" xfId="2" applyNumberFormat="1" applyFont="1" applyBorder="1" applyAlignment="1" applyProtection="1">
      <alignment horizontal="right"/>
    </xf>
    <xf numFmtId="0" fontId="7" fillId="0" borderId="5" xfId="2" applyFont="1" applyBorder="1" applyAlignment="1" applyProtection="1">
      <alignment horizontal="center"/>
    </xf>
    <xf numFmtId="44" fontId="5" fillId="0" borderId="5" xfId="2" applyNumberFormat="1" applyFont="1" applyBorder="1" applyAlignment="1" applyProtection="1">
      <alignment horizontal="right"/>
    </xf>
    <xf numFmtId="44" fontId="8" fillId="0" borderId="0" xfId="1" applyFont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44" fontId="7" fillId="0" borderId="0" xfId="2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44" fontId="13" fillId="0" borderId="3" xfId="2" applyNumberFormat="1" applyFont="1" applyBorder="1" applyAlignment="1" applyProtection="1">
      <alignment horizontal="right"/>
    </xf>
    <xf numFmtId="44" fontId="13" fillId="0" borderId="5" xfId="2" applyNumberFormat="1" applyFont="1" applyBorder="1" applyAlignment="1" applyProtection="1">
      <alignment horizontal="right"/>
    </xf>
    <xf numFmtId="44" fontId="14" fillId="0" borderId="16" xfId="0" applyNumberFormat="1" applyFont="1" applyFill="1" applyBorder="1" applyProtection="1"/>
    <xf numFmtId="0" fontId="0" fillId="3" borderId="2" xfId="0" applyFill="1" applyBorder="1" applyProtection="1">
      <protection locked="0"/>
    </xf>
    <xf numFmtId="0" fontId="15" fillId="0" borderId="3" xfId="2" applyFont="1" applyFill="1" applyBorder="1" applyAlignment="1" applyProtection="1">
      <alignment horizontal="center"/>
    </xf>
    <xf numFmtId="0" fontId="15" fillId="0" borderId="4" xfId="2" applyFont="1" applyFill="1" applyBorder="1" applyAlignment="1" applyProtection="1">
      <alignment horizontal="center"/>
    </xf>
    <xf numFmtId="0" fontId="15" fillId="0" borderId="5" xfId="2" applyFont="1" applyFill="1" applyBorder="1" applyAlignment="1" applyProtection="1">
      <alignment horizontal="center"/>
    </xf>
    <xf numFmtId="44" fontId="10" fillId="0" borderId="17" xfId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4" fillId="2" borderId="1" xfId="2" applyFont="1" applyFill="1" applyAlignment="1" applyProtection="1">
      <alignment horizontal="left"/>
    </xf>
    <xf numFmtId="0" fontId="4" fillId="0" borderId="11" xfId="2" applyFont="1" applyFill="1" applyBorder="1" applyAlignment="1" applyProtection="1">
      <alignment horizontal="left"/>
    </xf>
    <xf numFmtId="0" fontId="4" fillId="0" borderId="12" xfId="2" applyFont="1" applyFill="1" applyBorder="1" applyAlignment="1" applyProtection="1">
      <alignment horizontal="left"/>
    </xf>
    <xf numFmtId="0" fontId="4" fillId="0" borderId="6" xfId="2" applyFont="1" applyFill="1" applyBorder="1" applyAlignment="1" applyProtection="1">
      <alignment horizontal="left"/>
    </xf>
    <xf numFmtId="0" fontId="4" fillId="0" borderId="8" xfId="2" applyFont="1" applyFill="1" applyBorder="1" applyAlignment="1" applyProtection="1">
      <alignment horizontal="left"/>
    </xf>
    <xf numFmtId="0" fontId="4" fillId="0" borderId="9" xfId="2" applyFont="1" applyFill="1" applyBorder="1" applyAlignment="1" applyProtection="1">
      <alignment horizontal="left"/>
    </xf>
    <xf numFmtId="0" fontId="4" fillId="0" borderId="10" xfId="2" applyFont="1" applyFill="1" applyBorder="1" applyAlignment="1" applyProtection="1">
      <alignment horizontal="left"/>
    </xf>
    <xf numFmtId="0" fontId="4" fillId="2" borderId="13" xfId="2" applyFont="1" applyFill="1" applyBorder="1" applyAlignment="1" applyProtection="1">
      <alignment horizontal="left"/>
    </xf>
    <xf numFmtId="0" fontId="4" fillId="0" borderId="6" xfId="2" applyFont="1" applyFill="1" applyBorder="1" applyAlignment="1" applyProtection="1">
      <alignment horizontal="right"/>
    </xf>
    <xf numFmtId="0" fontId="4" fillId="0" borderId="7" xfId="2" applyFont="1" applyFill="1" applyBorder="1" applyAlignment="1" applyProtection="1">
      <alignment horizontal="right"/>
    </xf>
    <xf numFmtId="0" fontId="4" fillId="0" borderId="8" xfId="2" applyFont="1" applyFill="1" applyBorder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4" fillId="0" borderId="14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4" fillId="0" borderId="15" xfId="2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/>
    </xf>
    <xf numFmtId="0" fontId="9" fillId="4" borderId="0" xfId="0" applyFont="1" applyFill="1" applyAlignment="1" applyProtection="1">
      <alignment horizontal="center" vertical="center" wrapText="1"/>
    </xf>
    <xf numFmtId="44" fontId="7" fillId="3" borderId="3" xfId="2" applyNumberFormat="1" applyFont="1" applyFill="1" applyBorder="1" applyAlignment="1" applyProtection="1">
      <alignment horizontal="right"/>
      <protection locked="0"/>
    </xf>
    <xf numFmtId="44" fontId="7" fillId="3" borderId="4" xfId="2" applyNumberFormat="1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5"/>
  <sheetViews>
    <sheetView tabSelected="1" workbookViewId="0">
      <selection activeCell="E7" sqref="E7"/>
    </sheetView>
  </sheetViews>
  <sheetFormatPr defaultRowHeight="15" x14ac:dyDescent="0.25"/>
  <cols>
    <col min="1" max="1" width="84.5703125" style="1" bestFit="1" customWidth="1"/>
    <col min="2" max="2" width="12.5703125" style="9" customWidth="1"/>
    <col min="3" max="3" width="12.5703125" style="22" customWidth="1"/>
    <col min="4" max="4" width="6.7109375" style="10" customWidth="1"/>
    <col min="5" max="5" width="21.5703125" style="9" customWidth="1"/>
    <col min="6" max="6" width="29.85546875" style="1" customWidth="1"/>
    <col min="7" max="16384" width="9.140625" style="1"/>
  </cols>
  <sheetData>
    <row r="1" spans="1:16382" ht="18.75" x14ac:dyDescent="0.25">
      <c r="A1" s="37" t="s">
        <v>6</v>
      </c>
      <c r="B1" s="37"/>
      <c r="C1" s="37"/>
      <c r="D1" s="37"/>
      <c r="E1" s="37"/>
      <c r="F1" s="37"/>
    </row>
    <row r="2" spans="1:16382" ht="18.75" x14ac:dyDescent="0.3">
      <c r="A2" s="38" t="s">
        <v>5</v>
      </c>
      <c r="B2" s="38"/>
      <c r="C2" s="38"/>
      <c r="D2" s="38"/>
      <c r="E2" s="38"/>
      <c r="F2" s="38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  <c r="WTJ2" s="36"/>
      <c r="WTK2" s="36"/>
      <c r="WTL2" s="36"/>
      <c r="WTM2" s="36"/>
      <c r="WTN2" s="36"/>
      <c r="WTO2" s="36"/>
      <c r="WTP2" s="36"/>
      <c r="WTQ2" s="36"/>
      <c r="WTR2" s="36"/>
      <c r="WTS2" s="36"/>
      <c r="WTT2" s="36"/>
      <c r="WTU2" s="36"/>
      <c r="WTV2" s="36"/>
      <c r="WTW2" s="36"/>
      <c r="WTX2" s="36"/>
      <c r="WTY2" s="36"/>
      <c r="WTZ2" s="36"/>
      <c r="WUA2" s="36"/>
      <c r="WUB2" s="36"/>
      <c r="WUC2" s="36"/>
      <c r="WUD2" s="36"/>
      <c r="WUE2" s="36"/>
      <c r="WUF2" s="36"/>
      <c r="WUG2" s="36"/>
      <c r="WUH2" s="36"/>
      <c r="WUI2" s="36"/>
      <c r="WUJ2" s="36"/>
      <c r="WUK2" s="36"/>
      <c r="WUL2" s="36"/>
      <c r="WUM2" s="36"/>
      <c r="WUN2" s="36"/>
      <c r="WUO2" s="36"/>
      <c r="WUP2" s="36"/>
      <c r="WUQ2" s="36"/>
      <c r="WUR2" s="36"/>
      <c r="WUS2" s="36"/>
      <c r="WUT2" s="36"/>
      <c r="WUU2" s="36"/>
      <c r="WUV2" s="36"/>
      <c r="WUW2" s="36"/>
      <c r="WUX2" s="36"/>
      <c r="WUY2" s="36"/>
      <c r="WUZ2" s="36"/>
      <c r="WVA2" s="36"/>
      <c r="WVB2" s="36"/>
      <c r="WVC2" s="36"/>
      <c r="WVD2" s="36"/>
      <c r="WVE2" s="36"/>
      <c r="WVF2" s="36"/>
      <c r="WVG2" s="36"/>
      <c r="WVH2" s="36"/>
      <c r="WVI2" s="36"/>
      <c r="WVJ2" s="36"/>
      <c r="WVK2" s="36"/>
      <c r="WVL2" s="36"/>
      <c r="WVM2" s="36"/>
      <c r="WVN2" s="36"/>
      <c r="WVO2" s="36"/>
      <c r="WVP2" s="36"/>
      <c r="WVQ2" s="36"/>
      <c r="WVR2" s="36"/>
      <c r="WVS2" s="36"/>
      <c r="WVT2" s="36"/>
      <c r="WVU2" s="36"/>
      <c r="WVV2" s="36"/>
      <c r="WVW2" s="36"/>
      <c r="WVX2" s="36"/>
      <c r="WVY2" s="36"/>
      <c r="WVZ2" s="36"/>
      <c r="WWA2" s="36"/>
      <c r="WWB2" s="36"/>
      <c r="WWC2" s="36"/>
      <c r="WWD2" s="36"/>
      <c r="WWE2" s="36"/>
      <c r="WWF2" s="36"/>
      <c r="WWG2" s="36"/>
      <c r="WWH2" s="36"/>
      <c r="WWI2" s="36"/>
      <c r="WWJ2" s="36"/>
      <c r="WWK2" s="36"/>
      <c r="WWL2" s="36"/>
      <c r="WWM2" s="36"/>
      <c r="WWN2" s="36"/>
      <c r="WWO2" s="36"/>
      <c r="WWP2" s="36"/>
      <c r="WWQ2" s="36"/>
      <c r="WWR2" s="36"/>
      <c r="WWS2" s="36"/>
      <c r="WWT2" s="36"/>
      <c r="WWU2" s="36"/>
      <c r="WWV2" s="36"/>
      <c r="WWW2" s="36"/>
      <c r="WWX2" s="36"/>
      <c r="WWY2" s="36"/>
      <c r="WWZ2" s="36"/>
      <c r="WXA2" s="36"/>
      <c r="WXB2" s="36"/>
      <c r="WXC2" s="36"/>
      <c r="WXD2" s="36"/>
      <c r="WXE2" s="36"/>
      <c r="WXF2" s="36"/>
      <c r="WXG2" s="36"/>
      <c r="WXH2" s="36"/>
      <c r="WXI2" s="36"/>
      <c r="WXJ2" s="36"/>
      <c r="WXK2" s="36"/>
      <c r="WXL2" s="36"/>
      <c r="WXM2" s="36"/>
      <c r="WXN2" s="36"/>
      <c r="WXO2" s="36"/>
      <c r="WXP2" s="36"/>
      <c r="WXQ2" s="36"/>
      <c r="WXR2" s="36"/>
      <c r="WXS2" s="36"/>
      <c r="WXT2" s="36"/>
      <c r="WXU2" s="36"/>
      <c r="WXV2" s="36"/>
      <c r="WXW2" s="36"/>
      <c r="WXX2" s="36"/>
      <c r="WXY2" s="36"/>
      <c r="WXZ2" s="36"/>
      <c r="WYA2" s="36"/>
      <c r="WYB2" s="36"/>
      <c r="WYC2" s="36"/>
      <c r="WYD2" s="36"/>
      <c r="WYE2" s="36"/>
      <c r="WYF2" s="36"/>
      <c r="WYG2" s="36"/>
      <c r="WYH2" s="36"/>
      <c r="WYI2" s="36"/>
      <c r="WYJ2" s="36"/>
      <c r="WYK2" s="36"/>
      <c r="WYL2" s="36"/>
      <c r="WYM2" s="36"/>
      <c r="WYN2" s="36"/>
      <c r="WYO2" s="36"/>
      <c r="WYP2" s="36"/>
      <c r="WYQ2" s="36"/>
      <c r="WYR2" s="36"/>
      <c r="WYS2" s="36"/>
      <c r="WYT2" s="36"/>
      <c r="WYU2" s="36"/>
      <c r="WYV2" s="36"/>
      <c r="WYW2" s="36"/>
      <c r="WYX2" s="36"/>
      <c r="WYY2" s="36"/>
      <c r="WYZ2" s="36"/>
      <c r="WZA2" s="36"/>
      <c r="WZB2" s="36"/>
      <c r="WZC2" s="36"/>
      <c r="WZD2" s="36"/>
      <c r="WZE2" s="36"/>
      <c r="WZF2" s="36"/>
      <c r="WZG2" s="36"/>
      <c r="WZH2" s="36"/>
      <c r="WZI2" s="36"/>
      <c r="WZJ2" s="36"/>
      <c r="WZK2" s="36"/>
      <c r="WZL2" s="36"/>
      <c r="WZM2" s="36"/>
      <c r="WZN2" s="36"/>
      <c r="WZO2" s="36"/>
      <c r="WZP2" s="36"/>
      <c r="WZQ2" s="36"/>
      <c r="WZR2" s="36"/>
      <c r="WZS2" s="36"/>
      <c r="WZT2" s="36"/>
      <c r="WZU2" s="36"/>
      <c r="WZV2" s="36"/>
      <c r="WZW2" s="36"/>
      <c r="WZX2" s="36"/>
      <c r="WZY2" s="36"/>
      <c r="WZZ2" s="36"/>
      <c r="XAA2" s="36"/>
      <c r="XAB2" s="36"/>
      <c r="XAC2" s="36"/>
      <c r="XAD2" s="36"/>
      <c r="XAE2" s="36"/>
      <c r="XAF2" s="36"/>
      <c r="XAG2" s="36"/>
      <c r="XAH2" s="36"/>
      <c r="XAI2" s="36"/>
      <c r="XAJ2" s="36"/>
      <c r="XAK2" s="36"/>
      <c r="XAL2" s="36"/>
      <c r="XAM2" s="36"/>
      <c r="XAN2" s="36"/>
      <c r="XAO2" s="36"/>
      <c r="XAP2" s="36"/>
      <c r="XAQ2" s="36"/>
      <c r="XAR2" s="36"/>
      <c r="XAS2" s="36"/>
      <c r="XAT2" s="36"/>
      <c r="XAU2" s="36"/>
      <c r="XAV2" s="36"/>
      <c r="XAW2" s="36"/>
      <c r="XAX2" s="36"/>
      <c r="XAY2" s="36"/>
      <c r="XAZ2" s="36"/>
      <c r="XBA2" s="36"/>
      <c r="XBB2" s="36"/>
      <c r="XBC2" s="36"/>
      <c r="XBD2" s="36"/>
      <c r="XBE2" s="36"/>
      <c r="XBF2" s="36"/>
      <c r="XBG2" s="36"/>
      <c r="XBH2" s="36"/>
      <c r="XBI2" s="36"/>
      <c r="XBJ2" s="36"/>
      <c r="XBK2" s="36"/>
      <c r="XBL2" s="36"/>
      <c r="XBM2" s="36"/>
      <c r="XBN2" s="36"/>
      <c r="XBO2" s="36"/>
      <c r="XBP2" s="36"/>
      <c r="XBQ2" s="36"/>
      <c r="XBR2" s="36"/>
      <c r="XBS2" s="36"/>
      <c r="XBT2" s="36"/>
      <c r="XBU2" s="36"/>
      <c r="XBV2" s="36"/>
      <c r="XBW2" s="36"/>
      <c r="XBX2" s="36"/>
      <c r="XBY2" s="36"/>
      <c r="XBZ2" s="36"/>
      <c r="XCA2" s="36"/>
      <c r="XCB2" s="36"/>
      <c r="XCC2" s="36"/>
      <c r="XCD2" s="36"/>
      <c r="XCE2" s="36"/>
      <c r="XCF2" s="36"/>
      <c r="XCG2" s="36"/>
      <c r="XCH2" s="36"/>
      <c r="XCI2" s="36"/>
      <c r="XCJ2" s="36"/>
      <c r="XCK2" s="36"/>
      <c r="XCL2" s="36"/>
      <c r="XCM2" s="36"/>
      <c r="XCN2" s="36"/>
      <c r="XCO2" s="36"/>
      <c r="XCP2" s="36"/>
      <c r="XCQ2" s="36"/>
      <c r="XCR2" s="36"/>
      <c r="XCS2" s="36"/>
      <c r="XCT2" s="36"/>
      <c r="XCU2" s="36"/>
      <c r="XCV2" s="36"/>
      <c r="XCW2" s="36"/>
      <c r="XCX2" s="36"/>
      <c r="XCY2" s="36"/>
      <c r="XCZ2" s="36"/>
      <c r="XDA2" s="36"/>
      <c r="XDB2" s="36"/>
      <c r="XDC2" s="36"/>
      <c r="XDD2" s="36"/>
      <c r="XDE2" s="36"/>
      <c r="XDF2" s="36"/>
      <c r="XDG2" s="36"/>
      <c r="XDH2" s="36"/>
      <c r="XDI2" s="36"/>
      <c r="XDJ2" s="36"/>
      <c r="XDK2" s="36"/>
      <c r="XDL2" s="36"/>
      <c r="XDM2" s="36"/>
      <c r="XDN2" s="36"/>
      <c r="XDO2" s="36"/>
      <c r="XDP2" s="36"/>
      <c r="XDQ2" s="36"/>
      <c r="XDR2" s="36"/>
      <c r="XDS2" s="36"/>
      <c r="XDT2" s="36"/>
      <c r="XDU2" s="36"/>
      <c r="XDV2" s="36"/>
      <c r="XDW2" s="36"/>
      <c r="XDX2" s="36"/>
      <c r="XDY2" s="36"/>
      <c r="XDZ2" s="36"/>
      <c r="XEA2" s="36"/>
      <c r="XEB2" s="36"/>
      <c r="XEC2" s="36"/>
      <c r="XED2" s="36"/>
      <c r="XEE2" s="36"/>
      <c r="XEF2" s="36"/>
      <c r="XEG2" s="36"/>
      <c r="XEH2" s="36"/>
      <c r="XEI2" s="36"/>
      <c r="XEJ2" s="36"/>
      <c r="XEK2" s="36"/>
      <c r="XEL2" s="36"/>
      <c r="XEM2" s="36"/>
      <c r="XEN2" s="36"/>
      <c r="XEO2" s="36"/>
      <c r="XEP2" s="36"/>
      <c r="XEQ2" s="36"/>
      <c r="XER2" s="36"/>
      <c r="XES2" s="36"/>
      <c r="XET2" s="36"/>
      <c r="XEU2" s="36"/>
      <c r="XEV2" s="36"/>
      <c r="XEW2" s="36"/>
      <c r="XEX2" s="36"/>
      <c r="XEY2" s="36"/>
      <c r="XEZ2" s="36"/>
      <c r="XFA2" s="36"/>
      <c r="XFB2" s="36"/>
    </row>
    <row r="3" spans="1:16382" ht="18.75" x14ac:dyDescent="0.3">
      <c r="A3" s="36" t="s">
        <v>3</v>
      </c>
      <c r="B3" s="36"/>
      <c r="C3" s="36"/>
      <c r="D3" s="36"/>
      <c r="E3" s="36"/>
      <c r="F3" s="3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spans="1:16382" ht="18.75" x14ac:dyDescent="0.3">
      <c r="A4" s="37" t="s">
        <v>4</v>
      </c>
      <c r="B4" s="37"/>
      <c r="C4" s="37"/>
      <c r="D4" s="37"/>
      <c r="E4" s="37"/>
      <c r="F4" s="3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</row>
    <row r="5" spans="1:16382" ht="18.75" x14ac:dyDescent="0.25">
      <c r="A5" s="54"/>
      <c r="B5" s="54"/>
      <c r="C5" s="54"/>
      <c r="D5" s="54"/>
      <c r="E5" s="54"/>
      <c r="F5" s="54"/>
    </row>
    <row r="6" spans="1:16382" s="5" customFormat="1" ht="16.5" thickBot="1" x14ac:dyDescent="0.3">
      <c r="A6" s="39" t="s">
        <v>10</v>
      </c>
      <c r="B6" s="39"/>
      <c r="C6" s="3" t="s">
        <v>8</v>
      </c>
      <c r="D6" s="3" t="s">
        <v>0</v>
      </c>
      <c r="E6" s="2" t="s">
        <v>21</v>
      </c>
      <c r="F6" s="4" t="s">
        <v>22</v>
      </c>
    </row>
    <row r="7" spans="1:16382" s="6" customFormat="1" ht="20.100000000000001" customHeight="1" thickBot="1" x14ac:dyDescent="0.3">
      <c r="A7" s="40" t="s">
        <v>9</v>
      </c>
      <c r="B7" s="41"/>
      <c r="C7" s="32" t="s">
        <v>11</v>
      </c>
      <c r="D7" s="15">
        <v>12</v>
      </c>
      <c r="E7" s="57"/>
      <c r="F7" s="16">
        <f>E7*D7</f>
        <v>0</v>
      </c>
    </row>
    <row r="8" spans="1:16382" s="6" customFormat="1" ht="20.100000000000001" customHeight="1" thickBot="1" x14ac:dyDescent="0.3">
      <c r="A8" s="47" t="s">
        <v>24</v>
      </c>
      <c r="B8" s="48"/>
      <c r="C8" s="48"/>
      <c r="D8" s="48"/>
      <c r="E8" s="49"/>
      <c r="F8" s="28">
        <f>SUM(F7)</f>
        <v>0</v>
      </c>
    </row>
    <row r="9" spans="1:16382" s="27" customFormat="1" ht="15.75" x14ac:dyDescent="0.25">
      <c r="A9" s="23"/>
      <c r="B9" s="23"/>
      <c r="C9" s="24"/>
      <c r="D9" s="25"/>
      <c r="E9" s="26"/>
      <c r="F9" s="11"/>
    </row>
    <row r="10" spans="1:16382" s="5" customFormat="1" ht="16.5" thickBot="1" x14ac:dyDescent="0.3">
      <c r="A10" s="46" t="s">
        <v>15</v>
      </c>
      <c r="B10" s="46"/>
      <c r="C10" s="3" t="s">
        <v>8</v>
      </c>
      <c r="D10" s="3" t="s">
        <v>0</v>
      </c>
      <c r="E10" s="2" t="s">
        <v>21</v>
      </c>
      <c r="F10" s="4" t="s">
        <v>22</v>
      </c>
    </row>
    <row r="11" spans="1:16382" s="6" customFormat="1" ht="20.100000000000001" customHeight="1" thickBot="1" x14ac:dyDescent="0.3">
      <c r="A11" s="42" t="s">
        <v>12</v>
      </c>
      <c r="B11" s="43"/>
      <c r="C11" s="33" t="s">
        <v>16</v>
      </c>
      <c r="D11" s="17">
        <v>1</v>
      </c>
      <c r="E11" s="58"/>
      <c r="F11" s="18">
        <f>E11*D11</f>
        <v>0</v>
      </c>
    </row>
    <row r="12" spans="1:16382" s="6" customFormat="1" ht="20.100000000000001" customHeight="1" thickBot="1" x14ac:dyDescent="0.3">
      <c r="A12" s="42" t="s">
        <v>13</v>
      </c>
      <c r="B12" s="43"/>
      <c r="C12" s="33" t="s">
        <v>16</v>
      </c>
      <c r="D12" s="17">
        <v>1</v>
      </c>
      <c r="E12" s="58"/>
      <c r="F12" s="18">
        <f t="shared" ref="F12:F16" si="0">E12*D12</f>
        <v>0</v>
      </c>
    </row>
    <row r="13" spans="1:16382" s="6" customFormat="1" ht="20.100000000000001" customHeight="1" thickBot="1" x14ac:dyDescent="0.3">
      <c r="A13" s="42" t="s">
        <v>14</v>
      </c>
      <c r="B13" s="43"/>
      <c r="C13" s="33" t="s">
        <v>16</v>
      </c>
      <c r="D13" s="17">
        <v>1</v>
      </c>
      <c r="E13" s="58"/>
      <c r="F13" s="18">
        <f t="shared" si="0"/>
        <v>0</v>
      </c>
    </row>
    <row r="14" spans="1:16382" s="6" customFormat="1" ht="20.100000000000001" customHeight="1" thickBot="1" x14ac:dyDescent="0.3">
      <c r="A14" s="44" t="s">
        <v>7</v>
      </c>
      <c r="B14" s="45"/>
      <c r="C14" s="33" t="s">
        <v>16</v>
      </c>
      <c r="D14" s="19">
        <v>1</v>
      </c>
      <c r="E14" s="58"/>
      <c r="F14" s="20">
        <f t="shared" si="0"/>
        <v>0</v>
      </c>
    </row>
    <row r="15" spans="1:16382" s="6" customFormat="1" ht="20.100000000000001" customHeight="1" thickBot="1" x14ac:dyDescent="0.3">
      <c r="A15" s="44" t="s">
        <v>19</v>
      </c>
      <c r="B15" s="45"/>
      <c r="C15" s="34" t="s">
        <v>17</v>
      </c>
      <c r="D15" s="19">
        <v>1</v>
      </c>
      <c r="E15" s="58"/>
      <c r="F15" s="20">
        <f>E15*D15</f>
        <v>0</v>
      </c>
    </row>
    <row r="16" spans="1:16382" s="6" customFormat="1" ht="20.100000000000001" customHeight="1" thickBot="1" x14ac:dyDescent="0.3">
      <c r="A16" s="44" t="s">
        <v>20</v>
      </c>
      <c r="B16" s="45"/>
      <c r="C16" s="34" t="s">
        <v>17</v>
      </c>
      <c r="D16" s="19">
        <v>1</v>
      </c>
      <c r="E16" s="58"/>
      <c r="F16" s="20">
        <f t="shared" si="0"/>
        <v>0</v>
      </c>
    </row>
    <row r="17" spans="1:6" s="6" customFormat="1" ht="16.5" thickBot="1" x14ac:dyDescent="0.3">
      <c r="A17" s="51" t="s">
        <v>23</v>
      </c>
      <c r="B17" s="52"/>
      <c r="C17" s="52"/>
      <c r="D17" s="52"/>
      <c r="E17" s="53"/>
      <c r="F17" s="29">
        <f>SUM(F11:F16)</f>
        <v>0</v>
      </c>
    </row>
    <row r="18" spans="1:6" s="6" customFormat="1" ht="15.75" x14ac:dyDescent="0.25">
      <c r="A18" s="50" t="s">
        <v>18</v>
      </c>
      <c r="B18" s="50"/>
      <c r="C18" s="50"/>
      <c r="D18" s="50"/>
      <c r="E18" s="50"/>
    </row>
    <row r="19" spans="1:6" s="6" customFormat="1" ht="15.75" x14ac:dyDescent="0.25">
      <c r="B19" s="7"/>
      <c r="C19" s="21"/>
      <c r="D19" s="8"/>
      <c r="E19" s="7"/>
    </row>
    <row r="20" spans="1:6" s="14" customFormat="1" ht="21.75" thickBot="1" x14ac:dyDescent="0.4">
      <c r="A20" s="55" t="s">
        <v>25</v>
      </c>
      <c r="B20" s="55"/>
      <c r="C20" s="55"/>
      <c r="D20" s="55"/>
      <c r="E20" s="55"/>
      <c r="F20" s="30">
        <f>SUM(F17,F8)</f>
        <v>0</v>
      </c>
    </row>
    <row r="21" spans="1:6" s="6" customFormat="1" ht="16.5" thickTop="1" x14ac:dyDescent="0.25">
      <c r="B21" s="7"/>
      <c r="C21" s="21"/>
      <c r="D21" s="8"/>
      <c r="E21" s="7"/>
    </row>
    <row r="22" spans="1:6" s="6" customFormat="1" ht="15.75" x14ac:dyDescent="0.25">
      <c r="A22" s="56" t="s">
        <v>28</v>
      </c>
      <c r="B22" s="56"/>
      <c r="C22" s="56"/>
      <c r="D22" s="56"/>
      <c r="E22" s="56"/>
      <c r="F22" s="56"/>
    </row>
    <row r="23" spans="1:6" s="6" customFormat="1" ht="15.75" x14ac:dyDescent="0.25">
      <c r="A23" s="56"/>
      <c r="B23" s="56"/>
      <c r="C23" s="56"/>
      <c r="D23" s="56"/>
      <c r="E23" s="56"/>
      <c r="F23" s="56"/>
    </row>
    <row r="24" spans="1:6" s="6" customFormat="1" ht="15.75" x14ac:dyDescent="0.25">
      <c r="B24" s="7"/>
      <c r="C24" s="21"/>
      <c r="D24" s="8"/>
      <c r="E24" s="7"/>
    </row>
    <row r="26" spans="1:6" ht="15.75" thickBot="1" x14ac:dyDescent="0.3">
      <c r="A26" s="31"/>
    </row>
    <row r="27" spans="1:6" x14ac:dyDescent="0.25">
      <c r="A27" s="12" t="s">
        <v>2</v>
      </c>
    </row>
    <row r="30" spans="1:6" ht="15.75" thickBot="1" x14ac:dyDescent="0.3">
      <c r="A30" s="31"/>
      <c r="C30" s="59"/>
      <c r="D30" s="59"/>
    </row>
    <row r="31" spans="1:6" x14ac:dyDescent="0.25">
      <c r="A31" s="12" t="s">
        <v>26</v>
      </c>
      <c r="C31" s="35" t="s">
        <v>27</v>
      </c>
      <c r="D31" s="35"/>
    </row>
    <row r="34" spans="1:1" ht="15.75" thickBot="1" x14ac:dyDescent="0.3">
      <c r="A34" s="31"/>
    </row>
    <row r="35" spans="1:1" x14ac:dyDescent="0.25">
      <c r="A35" s="12" t="s">
        <v>1</v>
      </c>
    </row>
  </sheetData>
  <sheetProtection password="DD90" sheet="1" objects="1" scenarios="1" formatCells="0" formatColumns="0" formatRows="0" selectLockedCells="1"/>
  <mergeCells count="2068">
    <mergeCell ref="GA2:GH2"/>
    <mergeCell ref="GI2:GP2"/>
    <mergeCell ref="GQ2:GX2"/>
    <mergeCell ref="GY2:HF2"/>
    <mergeCell ref="HG2:HN2"/>
    <mergeCell ref="G2:N2"/>
    <mergeCell ref="O2:V2"/>
    <mergeCell ref="A5:F5"/>
    <mergeCell ref="A20:E20"/>
    <mergeCell ref="A22:F23"/>
    <mergeCell ref="EM2:ET2"/>
    <mergeCell ref="EU2:FB2"/>
    <mergeCell ref="FC2:FJ2"/>
    <mergeCell ref="FK2:FR2"/>
    <mergeCell ref="FS2:FZ2"/>
    <mergeCell ref="CY2:DF2"/>
    <mergeCell ref="DG2:DN2"/>
    <mergeCell ref="DO2:DV2"/>
    <mergeCell ref="DW2:ED2"/>
    <mergeCell ref="EE2:EL2"/>
    <mergeCell ref="BK2:BR2"/>
    <mergeCell ref="BS2:BZ2"/>
    <mergeCell ref="CA2:CH2"/>
    <mergeCell ref="CI2:CP2"/>
    <mergeCell ref="CQ2:CX2"/>
    <mergeCell ref="W2:AD2"/>
    <mergeCell ref="AE2:AL2"/>
    <mergeCell ref="AM2:AT2"/>
    <mergeCell ref="AU2:BB2"/>
    <mergeCell ref="BC2:BJ2"/>
    <mergeCell ref="ME2:ML2"/>
    <mergeCell ref="MM2:MT2"/>
    <mergeCell ref="MU2:NB2"/>
    <mergeCell ref="NC2:NJ2"/>
    <mergeCell ref="NK2:NR2"/>
    <mergeCell ref="KQ2:KX2"/>
    <mergeCell ref="KY2:LF2"/>
    <mergeCell ref="LG2:LN2"/>
    <mergeCell ref="LO2:LV2"/>
    <mergeCell ref="LW2:MD2"/>
    <mergeCell ref="JC2:JJ2"/>
    <mergeCell ref="JK2:JR2"/>
    <mergeCell ref="JS2:JZ2"/>
    <mergeCell ref="KA2:KH2"/>
    <mergeCell ref="KI2:KP2"/>
    <mergeCell ref="HO2:HV2"/>
    <mergeCell ref="HW2:ID2"/>
    <mergeCell ref="IE2:IL2"/>
    <mergeCell ref="IM2:IT2"/>
    <mergeCell ref="IU2:JB2"/>
    <mergeCell ref="SI2:SP2"/>
    <mergeCell ref="SQ2:SX2"/>
    <mergeCell ref="SY2:TF2"/>
    <mergeCell ref="TG2:TN2"/>
    <mergeCell ref="TO2:TV2"/>
    <mergeCell ref="QU2:RB2"/>
    <mergeCell ref="RC2:RJ2"/>
    <mergeCell ref="RK2:RR2"/>
    <mergeCell ref="RS2:RZ2"/>
    <mergeCell ref="SA2:SH2"/>
    <mergeCell ref="PG2:PN2"/>
    <mergeCell ref="PO2:PV2"/>
    <mergeCell ref="PW2:QD2"/>
    <mergeCell ref="QE2:QL2"/>
    <mergeCell ref="QM2:QT2"/>
    <mergeCell ref="NS2:NZ2"/>
    <mergeCell ref="OA2:OH2"/>
    <mergeCell ref="OI2:OP2"/>
    <mergeCell ref="OQ2:OX2"/>
    <mergeCell ref="OY2:PF2"/>
    <mergeCell ref="YM2:YT2"/>
    <mergeCell ref="YU2:ZB2"/>
    <mergeCell ref="ZC2:ZJ2"/>
    <mergeCell ref="ZK2:ZR2"/>
    <mergeCell ref="ZS2:ZZ2"/>
    <mergeCell ref="WY2:XF2"/>
    <mergeCell ref="XG2:XN2"/>
    <mergeCell ref="XO2:XV2"/>
    <mergeCell ref="XW2:YD2"/>
    <mergeCell ref="YE2:YL2"/>
    <mergeCell ref="VK2:VR2"/>
    <mergeCell ref="VS2:VZ2"/>
    <mergeCell ref="WA2:WH2"/>
    <mergeCell ref="WI2:WP2"/>
    <mergeCell ref="WQ2:WX2"/>
    <mergeCell ref="TW2:UD2"/>
    <mergeCell ref="UE2:UL2"/>
    <mergeCell ref="UM2:UT2"/>
    <mergeCell ref="UU2:VB2"/>
    <mergeCell ref="VC2:VJ2"/>
    <mergeCell ref="AEQ2:AEX2"/>
    <mergeCell ref="AEY2:AFF2"/>
    <mergeCell ref="AFG2:AFN2"/>
    <mergeCell ref="AFO2:AFV2"/>
    <mergeCell ref="AFW2:AGD2"/>
    <mergeCell ref="ADC2:ADJ2"/>
    <mergeCell ref="ADK2:ADR2"/>
    <mergeCell ref="ADS2:ADZ2"/>
    <mergeCell ref="AEA2:AEH2"/>
    <mergeCell ref="AEI2:AEP2"/>
    <mergeCell ref="ABO2:ABV2"/>
    <mergeCell ref="ABW2:ACD2"/>
    <mergeCell ref="ACE2:ACL2"/>
    <mergeCell ref="ACM2:ACT2"/>
    <mergeCell ref="ACU2:ADB2"/>
    <mergeCell ref="AAA2:AAH2"/>
    <mergeCell ref="AAI2:AAP2"/>
    <mergeCell ref="AAQ2:AAX2"/>
    <mergeCell ref="AAY2:ABF2"/>
    <mergeCell ref="ABG2:ABN2"/>
    <mergeCell ref="AKU2:ALB2"/>
    <mergeCell ref="ALC2:ALJ2"/>
    <mergeCell ref="ALK2:ALR2"/>
    <mergeCell ref="ALS2:ALZ2"/>
    <mergeCell ref="AMA2:AMH2"/>
    <mergeCell ref="AJG2:AJN2"/>
    <mergeCell ref="AJO2:AJV2"/>
    <mergeCell ref="AJW2:AKD2"/>
    <mergeCell ref="AKE2:AKL2"/>
    <mergeCell ref="AKM2:AKT2"/>
    <mergeCell ref="AHS2:AHZ2"/>
    <mergeCell ref="AIA2:AIH2"/>
    <mergeCell ref="AII2:AIP2"/>
    <mergeCell ref="AIQ2:AIX2"/>
    <mergeCell ref="AIY2:AJF2"/>
    <mergeCell ref="AGE2:AGL2"/>
    <mergeCell ref="AGM2:AGT2"/>
    <mergeCell ref="AGU2:AHB2"/>
    <mergeCell ref="AHC2:AHJ2"/>
    <mergeCell ref="AHK2:AHR2"/>
    <mergeCell ref="AQY2:ARF2"/>
    <mergeCell ref="ARG2:ARN2"/>
    <mergeCell ref="ARO2:ARV2"/>
    <mergeCell ref="ARW2:ASD2"/>
    <mergeCell ref="ASE2:ASL2"/>
    <mergeCell ref="APK2:APR2"/>
    <mergeCell ref="APS2:APZ2"/>
    <mergeCell ref="AQA2:AQH2"/>
    <mergeCell ref="AQI2:AQP2"/>
    <mergeCell ref="AQQ2:AQX2"/>
    <mergeCell ref="ANW2:AOD2"/>
    <mergeCell ref="AOE2:AOL2"/>
    <mergeCell ref="AOM2:AOT2"/>
    <mergeCell ref="AOU2:APB2"/>
    <mergeCell ref="APC2:APJ2"/>
    <mergeCell ref="AMI2:AMP2"/>
    <mergeCell ref="AMQ2:AMX2"/>
    <mergeCell ref="AMY2:ANF2"/>
    <mergeCell ref="ANG2:ANN2"/>
    <mergeCell ref="ANO2:ANV2"/>
    <mergeCell ref="AXC2:AXJ2"/>
    <mergeCell ref="AXK2:AXR2"/>
    <mergeCell ref="AXS2:AXZ2"/>
    <mergeCell ref="AYA2:AYH2"/>
    <mergeCell ref="AYI2:AYP2"/>
    <mergeCell ref="AVO2:AVV2"/>
    <mergeCell ref="AVW2:AWD2"/>
    <mergeCell ref="AWE2:AWL2"/>
    <mergeCell ref="AWM2:AWT2"/>
    <mergeCell ref="AWU2:AXB2"/>
    <mergeCell ref="AUA2:AUH2"/>
    <mergeCell ref="AUI2:AUP2"/>
    <mergeCell ref="AUQ2:AUX2"/>
    <mergeCell ref="AUY2:AVF2"/>
    <mergeCell ref="AVG2:AVN2"/>
    <mergeCell ref="ASM2:AST2"/>
    <mergeCell ref="ASU2:ATB2"/>
    <mergeCell ref="ATC2:ATJ2"/>
    <mergeCell ref="ATK2:ATR2"/>
    <mergeCell ref="ATS2:ATZ2"/>
    <mergeCell ref="BDG2:BDN2"/>
    <mergeCell ref="BDO2:BDV2"/>
    <mergeCell ref="BDW2:BED2"/>
    <mergeCell ref="BEE2:BEL2"/>
    <mergeCell ref="BEM2:BET2"/>
    <mergeCell ref="BBS2:BBZ2"/>
    <mergeCell ref="BCA2:BCH2"/>
    <mergeCell ref="BCI2:BCP2"/>
    <mergeCell ref="BCQ2:BCX2"/>
    <mergeCell ref="BCY2:BDF2"/>
    <mergeCell ref="BAE2:BAL2"/>
    <mergeCell ref="BAM2:BAT2"/>
    <mergeCell ref="BAU2:BBB2"/>
    <mergeCell ref="BBC2:BBJ2"/>
    <mergeCell ref="BBK2:BBR2"/>
    <mergeCell ref="AYQ2:AYX2"/>
    <mergeCell ref="AYY2:AZF2"/>
    <mergeCell ref="AZG2:AZN2"/>
    <mergeCell ref="AZO2:AZV2"/>
    <mergeCell ref="AZW2:BAD2"/>
    <mergeCell ref="BJK2:BJR2"/>
    <mergeCell ref="BJS2:BJZ2"/>
    <mergeCell ref="BKA2:BKH2"/>
    <mergeCell ref="BKI2:BKP2"/>
    <mergeCell ref="BKQ2:BKX2"/>
    <mergeCell ref="BHW2:BID2"/>
    <mergeCell ref="BIE2:BIL2"/>
    <mergeCell ref="BIM2:BIT2"/>
    <mergeCell ref="BIU2:BJB2"/>
    <mergeCell ref="BJC2:BJJ2"/>
    <mergeCell ref="BGI2:BGP2"/>
    <mergeCell ref="BGQ2:BGX2"/>
    <mergeCell ref="BGY2:BHF2"/>
    <mergeCell ref="BHG2:BHN2"/>
    <mergeCell ref="BHO2:BHV2"/>
    <mergeCell ref="BEU2:BFB2"/>
    <mergeCell ref="BFC2:BFJ2"/>
    <mergeCell ref="BFK2:BFR2"/>
    <mergeCell ref="BFS2:BFZ2"/>
    <mergeCell ref="BGA2:BGH2"/>
    <mergeCell ref="BPO2:BPV2"/>
    <mergeCell ref="BPW2:BQD2"/>
    <mergeCell ref="BQE2:BQL2"/>
    <mergeCell ref="BQM2:BQT2"/>
    <mergeCell ref="BQU2:BRB2"/>
    <mergeCell ref="BOA2:BOH2"/>
    <mergeCell ref="BOI2:BOP2"/>
    <mergeCell ref="BOQ2:BOX2"/>
    <mergeCell ref="BOY2:BPF2"/>
    <mergeCell ref="BPG2:BPN2"/>
    <mergeCell ref="BMM2:BMT2"/>
    <mergeCell ref="BMU2:BNB2"/>
    <mergeCell ref="BNC2:BNJ2"/>
    <mergeCell ref="BNK2:BNR2"/>
    <mergeCell ref="BNS2:BNZ2"/>
    <mergeCell ref="BKY2:BLF2"/>
    <mergeCell ref="BLG2:BLN2"/>
    <mergeCell ref="BLO2:BLV2"/>
    <mergeCell ref="BLW2:BMD2"/>
    <mergeCell ref="BME2:BML2"/>
    <mergeCell ref="BVS2:BVZ2"/>
    <mergeCell ref="BWA2:BWH2"/>
    <mergeCell ref="BWI2:BWP2"/>
    <mergeCell ref="BWQ2:BWX2"/>
    <mergeCell ref="BWY2:BXF2"/>
    <mergeCell ref="BUE2:BUL2"/>
    <mergeCell ref="BUM2:BUT2"/>
    <mergeCell ref="BUU2:BVB2"/>
    <mergeCell ref="BVC2:BVJ2"/>
    <mergeCell ref="BVK2:BVR2"/>
    <mergeCell ref="BSQ2:BSX2"/>
    <mergeCell ref="BSY2:BTF2"/>
    <mergeCell ref="BTG2:BTN2"/>
    <mergeCell ref="BTO2:BTV2"/>
    <mergeCell ref="BTW2:BUD2"/>
    <mergeCell ref="BRC2:BRJ2"/>
    <mergeCell ref="BRK2:BRR2"/>
    <mergeCell ref="BRS2:BRZ2"/>
    <mergeCell ref="BSA2:BSH2"/>
    <mergeCell ref="BSI2:BSP2"/>
    <mergeCell ref="CBW2:CCD2"/>
    <mergeCell ref="CCE2:CCL2"/>
    <mergeCell ref="CCM2:CCT2"/>
    <mergeCell ref="CCU2:CDB2"/>
    <mergeCell ref="CDC2:CDJ2"/>
    <mergeCell ref="CAI2:CAP2"/>
    <mergeCell ref="CAQ2:CAX2"/>
    <mergeCell ref="CAY2:CBF2"/>
    <mergeCell ref="CBG2:CBN2"/>
    <mergeCell ref="CBO2:CBV2"/>
    <mergeCell ref="BYU2:BZB2"/>
    <mergeCell ref="BZC2:BZJ2"/>
    <mergeCell ref="BZK2:BZR2"/>
    <mergeCell ref="BZS2:BZZ2"/>
    <mergeCell ref="CAA2:CAH2"/>
    <mergeCell ref="BXG2:BXN2"/>
    <mergeCell ref="BXO2:BXV2"/>
    <mergeCell ref="BXW2:BYD2"/>
    <mergeCell ref="BYE2:BYL2"/>
    <mergeCell ref="BYM2:BYT2"/>
    <mergeCell ref="CIA2:CIH2"/>
    <mergeCell ref="CII2:CIP2"/>
    <mergeCell ref="CIQ2:CIX2"/>
    <mergeCell ref="CIY2:CJF2"/>
    <mergeCell ref="CJG2:CJN2"/>
    <mergeCell ref="CGM2:CGT2"/>
    <mergeCell ref="CGU2:CHB2"/>
    <mergeCell ref="CHC2:CHJ2"/>
    <mergeCell ref="CHK2:CHR2"/>
    <mergeCell ref="CHS2:CHZ2"/>
    <mergeCell ref="CEY2:CFF2"/>
    <mergeCell ref="CFG2:CFN2"/>
    <mergeCell ref="CFO2:CFV2"/>
    <mergeCell ref="CFW2:CGD2"/>
    <mergeCell ref="CGE2:CGL2"/>
    <mergeCell ref="CDK2:CDR2"/>
    <mergeCell ref="CDS2:CDZ2"/>
    <mergeCell ref="CEA2:CEH2"/>
    <mergeCell ref="CEI2:CEP2"/>
    <mergeCell ref="CEQ2:CEX2"/>
    <mergeCell ref="COE2:COL2"/>
    <mergeCell ref="COM2:COT2"/>
    <mergeCell ref="COU2:CPB2"/>
    <mergeCell ref="CPC2:CPJ2"/>
    <mergeCell ref="CPK2:CPR2"/>
    <mergeCell ref="CMQ2:CMX2"/>
    <mergeCell ref="CMY2:CNF2"/>
    <mergeCell ref="CNG2:CNN2"/>
    <mergeCell ref="CNO2:CNV2"/>
    <mergeCell ref="CNW2:COD2"/>
    <mergeCell ref="CLC2:CLJ2"/>
    <mergeCell ref="CLK2:CLR2"/>
    <mergeCell ref="CLS2:CLZ2"/>
    <mergeCell ref="CMA2:CMH2"/>
    <mergeCell ref="CMI2:CMP2"/>
    <mergeCell ref="CJO2:CJV2"/>
    <mergeCell ref="CJW2:CKD2"/>
    <mergeCell ref="CKE2:CKL2"/>
    <mergeCell ref="CKM2:CKT2"/>
    <mergeCell ref="CKU2:CLB2"/>
    <mergeCell ref="CUI2:CUP2"/>
    <mergeCell ref="CUQ2:CUX2"/>
    <mergeCell ref="CUY2:CVF2"/>
    <mergeCell ref="CVG2:CVN2"/>
    <mergeCell ref="CVO2:CVV2"/>
    <mergeCell ref="CSU2:CTB2"/>
    <mergeCell ref="CTC2:CTJ2"/>
    <mergeCell ref="CTK2:CTR2"/>
    <mergeCell ref="CTS2:CTZ2"/>
    <mergeCell ref="CUA2:CUH2"/>
    <mergeCell ref="CRG2:CRN2"/>
    <mergeCell ref="CRO2:CRV2"/>
    <mergeCell ref="CRW2:CSD2"/>
    <mergeCell ref="CSE2:CSL2"/>
    <mergeCell ref="CSM2:CST2"/>
    <mergeCell ref="CPS2:CPZ2"/>
    <mergeCell ref="CQA2:CQH2"/>
    <mergeCell ref="CQI2:CQP2"/>
    <mergeCell ref="CQQ2:CQX2"/>
    <mergeCell ref="CQY2:CRF2"/>
    <mergeCell ref="DAM2:DAT2"/>
    <mergeCell ref="DAU2:DBB2"/>
    <mergeCell ref="DBC2:DBJ2"/>
    <mergeCell ref="DBK2:DBR2"/>
    <mergeCell ref="DBS2:DBZ2"/>
    <mergeCell ref="CYY2:CZF2"/>
    <mergeCell ref="CZG2:CZN2"/>
    <mergeCell ref="CZO2:CZV2"/>
    <mergeCell ref="CZW2:DAD2"/>
    <mergeCell ref="DAE2:DAL2"/>
    <mergeCell ref="CXK2:CXR2"/>
    <mergeCell ref="CXS2:CXZ2"/>
    <mergeCell ref="CYA2:CYH2"/>
    <mergeCell ref="CYI2:CYP2"/>
    <mergeCell ref="CYQ2:CYX2"/>
    <mergeCell ref="CVW2:CWD2"/>
    <mergeCell ref="CWE2:CWL2"/>
    <mergeCell ref="CWM2:CWT2"/>
    <mergeCell ref="CWU2:CXB2"/>
    <mergeCell ref="CXC2:CXJ2"/>
    <mergeCell ref="DGQ2:DGX2"/>
    <mergeCell ref="DGY2:DHF2"/>
    <mergeCell ref="DHG2:DHN2"/>
    <mergeCell ref="DHO2:DHV2"/>
    <mergeCell ref="DHW2:DID2"/>
    <mergeCell ref="DFC2:DFJ2"/>
    <mergeCell ref="DFK2:DFR2"/>
    <mergeCell ref="DFS2:DFZ2"/>
    <mergeCell ref="DGA2:DGH2"/>
    <mergeCell ref="DGI2:DGP2"/>
    <mergeCell ref="DDO2:DDV2"/>
    <mergeCell ref="DDW2:DED2"/>
    <mergeCell ref="DEE2:DEL2"/>
    <mergeCell ref="DEM2:DET2"/>
    <mergeCell ref="DEU2:DFB2"/>
    <mergeCell ref="DCA2:DCH2"/>
    <mergeCell ref="DCI2:DCP2"/>
    <mergeCell ref="DCQ2:DCX2"/>
    <mergeCell ref="DCY2:DDF2"/>
    <mergeCell ref="DDG2:DDN2"/>
    <mergeCell ref="DMU2:DNB2"/>
    <mergeCell ref="DNC2:DNJ2"/>
    <mergeCell ref="DNK2:DNR2"/>
    <mergeCell ref="DNS2:DNZ2"/>
    <mergeCell ref="DOA2:DOH2"/>
    <mergeCell ref="DLG2:DLN2"/>
    <mergeCell ref="DLO2:DLV2"/>
    <mergeCell ref="DLW2:DMD2"/>
    <mergeCell ref="DME2:DML2"/>
    <mergeCell ref="DMM2:DMT2"/>
    <mergeCell ref="DJS2:DJZ2"/>
    <mergeCell ref="DKA2:DKH2"/>
    <mergeCell ref="DKI2:DKP2"/>
    <mergeCell ref="DKQ2:DKX2"/>
    <mergeCell ref="DKY2:DLF2"/>
    <mergeCell ref="DIE2:DIL2"/>
    <mergeCell ref="DIM2:DIT2"/>
    <mergeCell ref="DIU2:DJB2"/>
    <mergeCell ref="DJC2:DJJ2"/>
    <mergeCell ref="DJK2:DJR2"/>
    <mergeCell ref="DSY2:DTF2"/>
    <mergeCell ref="DTG2:DTN2"/>
    <mergeCell ref="DTO2:DTV2"/>
    <mergeCell ref="DTW2:DUD2"/>
    <mergeCell ref="DUE2:DUL2"/>
    <mergeCell ref="DRK2:DRR2"/>
    <mergeCell ref="DRS2:DRZ2"/>
    <mergeCell ref="DSA2:DSH2"/>
    <mergeCell ref="DSI2:DSP2"/>
    <mergeCell ref="DSQ2:DSX2"/>
    <mergeCell ref="DPW2:DQD2"/>
    <mergeCell ref="DQE2:DQL2"/>
    <mergeCell ref="DQM2:DQT2"/>
    <mergeCell ref="DQU2:DRB2"/>
    <mergeCell ref="DRC2:DRJ2"/>
    <mergeCell ref="DOI2:DOP2"/>
    <mergeCell ref="DOQ2:DOX2"/>
    <mergeCell ref="DOY2:DPF2"/>
    <mergeCell ref="DPG2:DPN2"/>
    <mergeCell ref="DPO2:DPV2"/>
    <mergeCell ref="DZC2:DZJ2"/>
    <mergeCell ref="DZK2:DZR2"/>
    <mergeCell ref="DZS2:DZZ2"/>
    <mergeCell ref="EAA2:EAH2"/>
    <mergeCell ref="EAI2:EAP2"/>
    <mergeCell ref="DXO2:DXV2"/>
    <mergeCell ref="DXW2:DYD2"/>
    <mergeCell ref="DYE2:DYL2"/>
    <mergeCell ref="DYM2:DYT2"/>
    <mergeCell ref="DYU2:DZB2"/>
    <mergeCell ref="DWA2:DWH2"/>
    <mergeCell ref="DWI2:DWP2"/>
    <mergeCell ref="DWQ2:DWX2"/>
    <mergeCell ref="DWY2:DXF2"/>
    <mergeCell ref="DXG2:DXN2"/>
    <mergeCell ref="DUM2:DUT2"/>
    <mergeCell ref="DUU2:DVB2"/>
    <mergeCell ref="DVC2:DVJ2"/>
    <mergeCell ref="DVK2:DVR2"/>
    <mergeCell ref="DVS2:DVZ2"/>
    <mergeCell ref="EFG2:EFN2"/>
    <mergeCell ref="EFO2:EFV2"/>
    <mergeCell ref="EFW2:EGD2"/>
    <mergeCell ref="EGE2:EGL2"/>
    <mergeCell ref="EGM2:EGT2"/>
    <mergeCell ref="EDS2:EDZ2"/>
    <mergeCell ref="EEA2:EEH2"/>
    <mergeCell ref="EEI2:EEP2"/>
    <mergeCell ref="EEQ2:EEX2"/>
    <mergeCell ref="EEY2:EFF2"/>
    <mergeCell ref="ECE2:ECL2"/>
    <mergeCell ref="ECM2:ECT2"/>
    <mergeCell ref="ECU2:EDB2"/>
    <mergeCell ref="EDC2:EDJ2"/>
    <mergeCell ref="EDK2:EDR2"/>
    <mergeCell ref="EAQ2:EAX2"/>
    <mergeCell ref="EAY2:EBF2"/>
    <mergeCell ref="EBG2:EBN2"/>
    <mergeCell ref="EBO2:EBV2"/>
    <mergeCell ref="EBW2:ECD2"/>
    <mergeCell ref="ELK2:ELR2"/>
    <mergeCell ref="ELS2:ELZ2"/>
    <mergeCell ref="EMA2:EMH2"/>
    <mergeCell ref="EMI2:EMP2"/>
    <mergeCell ref="EMQ2:EMX2"/>
    <mergeCell ref="EJW2:EKD2"/>
    <mergeCell ref="EKE2:EKL2"/>
    <mergeCell ref="EKM2:EKT2"/>
    <mergeCell ref="EKU2:ELB2"/>
    <mergeCell ref="ELC2:ELJ2"/>
    <mergeCell ref="EII2:EIP2"/>
    <mergeCell ref="EIQ2:EIX2"/>
    <mergeCell ref="EIY2:EJF2"/>
    <mergeCell ref="EJG2:EJN2"/>
    <mergeCell ref="EJO2:EJV2"/>
    <mergeCell ref="EGU2:EHB2"/>
    <mergeCell ref="EHC2:EHJ2"/>
    <mergeCell ref="EHK2:EHR2"/>
    <mergeCell ref="EHS2:EHZ2"/>
    <mergeCell ref="EIA2:EIH2"/>
    <mergeCell ref="ERO2:ERV2"/>
    <mergeCell ref="ERW2:ESD2"/>
    <mergeCell ref="ESE2:ESL2"/>
    <mergeCell ref="ESM2:EST2"/>
    <mergeCell ref="ESU2:ETB2"/>
    <mergeCell ref="EQA2:EQH2"/>
    <mergeCell ref="EQI2:EQP2"/>
    <mergeCell ref="EQQ2:EQX2"/>
    <mergeCell ref="EQY2:ERF2"/>
    <mergeCell ref="ERG2:ERN2"/>
    <mergeCell ref="EOM2:EOT2"/>
    <mergeCell ref="EOU2:EPB2"/>
    <mergeCell ref="EPC2:EPJ2"/>
    <mergeCell ref="EPK2:EPR2"/>
    <mergeCell ref="EPS2:EPZ2"/>
    <mergeCell ref="EMY2:ENF2"/>
    <mergeCell ref="ENG2:ENN2"/>
    <mergeCell ref="ENO2:ENV2"/>
    <mergeCell ref="ENW2:EOD2"/>
    <mergeCell ref="EOE2:EOL2"/>
    <mergeCell ref="EXS2:EXZ2"/>
    <mergeCell ref="EYA2:EYH2"/>
    <mergeCell ref="EYI2:EYP2"/>
    <mergeCell ref="EYQ2:EYX2"/>
    <mergeCell ref="EYY2:EZF2"/>
    <mergeCell ref="EWE2:EWL2"/>
    <mergeCell ref="EWM2:EWT2"/>
    <mergeCell ref="EWU2:EXB2"/>
    <mergeCell ref="EXC2:EXJ2"/>
    <mergeCell ref="EXK2:EXR2"/>
    <mergeCell ref="EUQ2:EUX2"/>
    <mergeCell ref="EUY2:EVF2"/>
    <mergeCell ref="EVG2:EVN2"/>
    <mergeCell ref="EVO2:EVV2"/>
    <mergeCell ref="EVW2:EWD2"/>
    <mergeCell ref="ETC2:ETJ2"/>
    <mergeCell ref="ETK2:ETR2"/>
    <mergeCell ref="ETS2:ETZ2"/>
    <mergeCell ref="EUA2:EUH2"/>
    <mergeCell ref="EUI2:EUP2"/>
    <mergeCell ref="FDW2:FED2"/>
    <mergeCell ref="FEE2:FEL2"/>
    <mergeCell ref="FEM2:FET2"/>
    <mergeCell ref="FEU2:FFB2"/>
    <mergeCell ref="FFC2:FFJ2"/>
    <mergeCell ref="FCI2:FCP2"/>
    <mergeCell ref="FCQ2:FCX2"/>
    <mergeCell ref="FCY2:FDF2"/>
    <mergeCell ref="FDG2:FDN2"/>
    <mergeCell ref="FDO2:FDV2"/>
    <mergeCell ref="FAU2:FBB2"/>
    <mergeCell ref="FBC2:FBJ2"/>
    <mergeCell ref="FBK2:FBR2"/>
    <mergeCell ref="FBS2:FBZ2"/>
    <mergeCell ref="FCA2:FCH2"/>
    <mergeCell ref="EZG2:EZN2"/>
    <mergeCell ref="EZO2:EZV2"/>
    <mergeCell ref="EZW2:FAD2"/>
    <mergeCell ref="FAE2:FAL2"/>
    <mergeCell ref="FAM2:FAT2"/>
    <mergeCell ref="FKA2:FKH2"/>
    <mergeCell ref="FKI2:FKP2"/>
    <mergeCell ref="FKQ2:FKX2"/>
    <mergeCell ref="FKY2:FLF2"/>
    <mergeCell ref="FLG2:FLN2"/>
    <mergeCell ref="FIM2:FIT2"/>
    <mergeCell ref="FIU2:FJB2"/>
    <mergeCell ref="FJC2:FJJ2"/>
    <mergeCell ref="FJK2:FJR2"/>
    <mergeCell ref="FJS2:FJZ2"/>
    <mergeCell ref="FGY2:FHF2"/>
    <mergeCell ref="FHG2:FHN2"/>
    <mergeCell ref="FHO2:FHV2"/>
    <mergeCell ref="FHW2:FID2"/>
    <mergeCell ref="FIE2:FIL2"/>
    <mergeCell ref="FFK2:FFR2"/>
    <mergeCell ref="FFS2:FFZ2"/>
    <mergeCell ref="FGA2:FGH2"/>
    <mergeCell ref="FGI2:FGP2"/>
    <mergeCell ref="FGQ2:FGX2"/>
    <mergeCell ref="FQE2:FQL2"/>
    <mergeCell ref="FQM2:FQT2"/>
    <mergeCell ref="FQU2:FRB2"/>
    <mergeCell ref="FRC2:FRJ2"/>
    <mergeCell ref="FRK2:FRR2"/>
    <mergeCell ref="FOQ2:FOX2"/>
    <mergeCell ref="FOY2:FPF2"/>
    <mergeCell ref="FPG2:FPN2"/>
    <mergeCell ref="FPO2:FPV2"/>
    <mergeCell ref="FPW2:FQD2"/>
    <mergeCell ref="FNC2:FNJ2"/>
    <mergeCell ref="FNK2:FNR2"/>
    <mergeCell ref="FNS2:FNZ2"/>
    <mergeCell ref="FOA2:FOH2"/>
    <mergeCell ref="FOI2:FOP2"/>
    <mergeCell ref="FLO2:FLV2"/>
    <mergeCell ref="FLW2:FMD2"/>
    <mergeCell ref="FME2:FML2"/>
    <mergeCell ref="FMM2:FMT2"/>
    <mergeCell ref="FMU2:FNB2"/>
    <mergeCell ref="FWI2:FWP2"/>
    <mergeCell ref="FWQ2:FWX2"/>
    <mergeCell ref="FWY2:FXF2"/>
    <mergeCell ref="FXG2:FXN2"/>
    <mergeCell ref="FXO2:FXV2"/>
    <mergeCell ref="FUU2:FVB2"/>
    <mergeCell ref="FVC2:FVJ2"/>
    <mergeCell ref="FVK2:FVR2"/>
    <mergeCell ref="FVS2:FVZ2"/>
    <mergeCell ref="FWA2:FWH2"/>
    <mergeCell ref="FTG2:FTN2"/>
    <mergeCell ref="FTO2:FTV2"/>
    <mergeCell ref="FTW2:FUD2"/>
    <mergeCell ref="FUE2:FUL2"/>
    <mergeCell ref="FUM2:FUT2"/>
    <mergeCell ref="FRS2:FRZ2"/>
    <mergeCell ref="FSA2:FSH2"/>
    <mergeCell ref="FSI2:FSP2"/>
    <mergeCell ref="FSQ2:FSX2"/>
    <mergeCell ref="FSY2:FTF2"/>
    <mergeCell ref="GCM2:GCT2"/>
    <mergeCell ref="GCU2:GDB2"/>
    <mergeCell ref="GDC2:GDJ2"/>
    <mergeCell ref="GDK2:GDR2"/>
    <mergeCell ref="GDS2:GDZ2"/>
    <mergeCell ref="GAY2:GBF2"/>
    <mergeCell ref="GBG2:GBN2"/>
    <mergeCell ref="GBO2:GBV2"/>
    <mergeCell ref="GBW2:GCD2"/>
    <mergeCell ref="GCE2:GCL2"/>
    <mergeCell ref="FZK2:FZR2"/>
    <mergeCell ref="FZS2:FZZ2"/>
    <mergeCell ref="GAA2:GAH2"/>
    <mergeCell ref="GAI2:GAP2"/>
    <mergeCell ref="GAQ2:GAX2"/>
    <mergeCell ref="FXW2:FYD2"/>
    <mergeCell ref="FYE2:FYL2"/>
    <mergeCell ref="FYM2:FYT2"/>
    <mergeCell ref="FYU2:FZB2"/>
    <mergeCell ref="FZC2:FZJ2"/>
    <mergeCell ref="GIQ2:GIX2"/>
    <mergeCell ref="GIY2:GJF2"/>
    <mergeCell ref="GJG2:GJN2"/>
    <mergeCell ref="GJO2:GJV2"/>
    <mergeCell ref="GJW2:GKD2"/>
    <mergeCell ref="GHC2:GHJ2"/>
    <mergeCell ref="GHK2:GHR2"/>
    <mergeCell ref="GHS2:GHZ2"/>
    <mergeCell ref="GIA2:GIH2"/>
    <mergeCell ref="GII2:GIP2"/>
    <mergeCell ref="GFO2:GFV2"/>
    <mergeCell ref="GFW2:GGD2"/>
    <mergeCell ref="GGE2:GGL2"/>
    <mergeCell ref="GGM2:GGT2"/>
    <mergeCell ref="GGU2:GHB2"/>
    <mergeCell ref="GEA2:GEH2"/>
    <mergeCell ref="GEI2:GEP2"/>
    <mergeCell ref="GEQ2:GEX2"/>
    <mergeCell ref="GEY2:GFF2"/>
    <mergeCell ref="GFG2:GFN2"/>
    <mergeCell ref="GOU2:GPB2"/>
    <mergeCell ref="GPC2:GPJ2"/>
    <mergeCell ref="GPK2:GPR2"/>
    <mergeCell ref="GPS2:GPZ2"/>
    <mergeCell ref="GQA2:GQH2"/>
    <mergeCell ref="GNG2:GNN2"/>
    <mergeCell ref="GNO2:GNV2"/>
    <mergeCell ref="GNW2:GOD2"/>
    <mergeCell ref="GOE2:GOL2"/>
    <mergeCell ref="GOM2:GOT2"/>
    <mergeCell ref="GLS2:GLZ2"/>
    <mergeCell ref="GMA2:GMH2"/>
    <mergeCell ref="GMI2:GMP2"/>
    <mergeCell ref="GMQ2:GMX2"/>
    <mergeCell ref="GMY2:GNF2"/>
    <mergeCell ref="GKE2:GKL2"/>
    <mergeCell ref="GKM2:GKT2"/>
    <mergeCell ref="GKU2:GLB2"/>
    <mergeCell ref="GLC2:GLJ2"/>
    <mergeCell ref="GLK2:GLR2"/>
    <mergeCell ref="GUY2:GVF2"/>
    <mergeCell ref="GVG2:GVN2"/>
    <mergeCell ref="GVO2:GVV2"/>
    <mergeCell ref="GVW2:GWD2"/>
    <mergeCell ref="GWE2:GWL2"/>
    <mergeCell ref="GTK2:GTR2"/>
    <mergeCell ref="GTS2:GTZ2"/>
    <mergeCell ref="GUA2:GUH2"/>
    <mergeCell ref="GUI2:GUP2"/>
    <mergeCell ref="GUQ2:GUX2"/>
    <mergeCell ref="GRW2:GSD2"/>
    <mergeCell ref="GSE2:GSL2"/>
    <mergeCell ref="GSM2:GST2"/>
    <mergeCell ref="GSU2:GTB2"/>
    <mergeCell ref="GTC2:GTJ2"/>
    <mergeCell ref="GQI2:GQP2"/>
    <mergeCell ref="GQQ2:GQX2"/>
    <mergeCell ref="GQY2:GRF2"/>
    <mergeCell ref="GRG2:GRN2"/>
    <mergeCell ref="GRO2:GRV2"/>
    <mergeCell ref="HBC2:HBJ2"/>
    <mergeCell ref="HBK2:HBR2"/>
    <mergeCell ref="HBS2:HBZ2"/>
    <mergeCell ref="HCA2:HCH2"/>
    <mergeCell ref="HCI2:HCP2"/>
    <mergeCell ref="GZO2:GZV2"/>
    <mergeCell ref="GZW2:HAD2"/>
    <mergeCell ref="HAE2:HAL2"/>
    <mergeCell ref="HAM2:HAT2"/>
    <mergeCell ref="HAU2:HBB2"/>
    <mergeCell ref="GYA2:GYH2"/>
    <mergeCell ref="GYI2:GYP2"/>
    <mergeCell ref="GYQ2:GYX2"/>
    <mergeCell ref="GYY2:GZF2"/>
    <mergeCell ref="GZG2:GZN2"/>
    <mergeCell ref="GWM2:GWT2"/>
    <mergeCell ref="GWU2:GXB2"/>
    <mergeCell ref="GXC2:GXJ2"/>
    <mergeCell ref="GXK2:GXR2"/>
    <mergeCell ref="GXS2:GXZ2"/>
    <mergeCell ref="HHG2:HHN2"/>
    <mergeCell ref="HHO2:HHV2"/>
    <mergeCell ref="HHW2:HID2"/>
    <mergeCell ref="HIE2:HIL2"/>
    <mergeCell ref="HIM2:HIT2"/>
    <mergeCell ref="HFS2:HFZ2"/>
    <mergeCell ref="HGA2:HGH2"/>
    <mergeCell ref="HGI2:HGP2"/>
    <mergeCell ref="HGQ2:HGX2"/>
    <mergeCell ref="HGY2:HHF2"/>
    <mergeCell ref="HEE2:HEL2"/>
    <mergeCell ref="HEM2:HET2"/>
    <mergeCell ref="HEU2:HFB2"/>
    <mergeCell ref="HFC2:HFJ2"/>
    <mergeCell ref="HFK2:HFR2"/>
    <mergeCell ref="HCQ2:HCX2"/>
    <mergeCell ref="HCY2:HDF2"/>
    <mergeCell ref="HDG2:HDN2"/>
    <mergeCell ref="HDO2:HDV2"/>
    <mergeCell ref="HDW2:HED2"/>
    <mergeCell ref="HNK2:HNR2"/>
    <mergeCell ref="HNS2:HNZ2"/>
    <mergeCell ref="HOA2:HOH2"/>
    <mergeCell ref="HOI2:HOP2"/>
    <mergeCell ref="HOQ2:HOX2"/>
    <mergeCell ref="HLW2:HMD2"/>
    <mergeCell ref="HME2:HML2"/>
    <mergeCell ref="HMM2:HMT2"/>
    <mergeCell ref="HMU2:HNB2"/>
    <mergeCell ref="HNC2:HNJ2"/>
    <mergeCell ref="HKI2:HKP2"/>
    <mergeCell ref="HKQ2:HKX2"/>
    <mergeCell ref="HKY2:HLF2"/>
    <mergeCell ref="HLG2:HLN2"/>
    <mergeCell ref="HLO2:HLV2"/>
    <mergeCell ref="HIU2:HJB2"/>
    <mergeCell ref="HJC2:HJJ2"/>
    <mergeCell ref="HJK2:HJR2"/>
    <mergeCell ref="HJS2:HJZ2"/>
    <mergeCell ref="HKA2:HKH2"/>
    <mergeCell ref="HTO2:HTV2"/>
    <mergeCell ref="HTW2:HUD2"/>
    <mergeCell ref="HUE2:HUL2"/>
    <mergeCell ref="HUM2:HUT2"/>
    <mergeCell ref="HUU2:HVB2"/>
    <mergeCell ref="HSA2:HSH2"/>
    <mergeCell ref="HSI2:HSP2"/>
    <mergeCell ref="HSQ2:HSX2"/>
    <mergeCell ref="HSY2:HTF2"/>
    <mergeCell ref="HTG2:HTN2"/>
    <mergeCell ref="HQM2:HQT2"/>
    <mergeCell ref="HQU2:HRB2"/>
    <mergeCell ref="HRC2:HRJ2"/>
    <mergeCell ref="HRK2:HRR2"/>
    <mergeCell ref="HRS2:HRZ2"/>
    <mergeCell ref="HOY2:HPF2"/>
    <mergeCell ref="HPG2:HPN2"/>
    <mergeCell ref="HPO2:HPV2"/>
    <mergeCell ref="HPW2:HQD2"/>
    <mergeCell ref="HQE2:HQL2"/>
    <mergeCell ref="HZS2:HZZ2"/>
    <mergeCell ref="IAA2:IAH2"/>
    <mergeCell ref="IAI2:IAP2"/>
    <mergeCell ref="IAQ2:IAX2"/>
    <mergeCell ref="IAY2:IBF2"/>
    <mergeCell ref="HYE2:HYL2"/>
    <mergeCell ref="HYM2:HYT2"/>
    <mergeCell ref="HYU2:HZB2"/>
    <mergeCell ref="HZC2:HZJ2"/>
    <mergeCell ref="HZK2:HZR2"/>
    <mergeCell ref="HWQ2:HWX2"/>
    <mergeCell ref="HWY2:HXF2"/>
    <mergeCell ref="HXG2:HXN2"/>
    <mergeCell ref="HXO2:HXV2"/>
    <mergeCell ref="HXW2:HYD2"/>
    <mergeCell ref="HVC2:HVJ2"/>
    <mergeCell ref="HVK2:HVR2"/>
    <mergeCell ref="HVS2:HVZ2"/>
    <mergeCell ref="HWA2:HWH2"/>
    <mergeCell ref="HWI2:HWP2"/>
    <mergeCell ref="IFW2:IGD2"/>
    <mergeCell ref="IGE2:IGL2"/>
    <mergeCell ref="IGM2:IGT2"/>
    <mergeCell ref="IGU2:IHB2"/>
    <mergeCell ref="IHC2:IHJ2"/>
    <mergeCell ref="IEI2:IEP2"/>
    <mergeCell ref="IEQ2:IEX2"/>
    <mergeCell ref="IEY2:IFF2"/>
    <mergeCell ref="IFG2:IFN2"/>
    <mergeCell ref="IFO2:IFV2"/>
    <mergeCell ref="ICU2:IDB2"/>
    <mergeCell ref="IDC2:IDJ2"/>
    <mergeCell ref="IDK2:IDR2"/>
    <mergeCell ref="IDS2:IDZ2"/>
    <mergeCell ref="IEA2:IEH2"/>
    <mergeCell ref="IBG2:IBN2"/>
    <mergeCell ref="IBO2:IBV2"/>
    <mergeCell ref="IBW2:ICD2"/>
    <mergeCell ref="ICE2:ICL2"/>
    <mergeCell ref="ICM2:ICT2"/>
    <mergeCell ref="IMA2:IMH2"/>
    <mergeCell ref="IMI2:IMP2"/>
    <mergeCell ref="IMQ2:IMX2"/>
    <mergeCell ref="IMY2:INF2"/>
    <mergeCell ref="ING2:INN2"/>
    <mergeCell ref="IKM2:IKT2"/>
    <mergeCell ref="IKU2:ILB2"/>
    <mergeCell ref="ILC2:ILJ2"/>
    <mergeCell ref="ILK2:ILR2"/>
    <mergeCell ref="ILS2:ILZ2"/>
    <mergeCell ref="IIY2:IJF2"/>
    <mergeCell ref="IJG2:IJN2"/>
    <mergeCell ref="IJO2:IJV2"/>
    <mergeCell ref="IJW2:IKD2"/>
    <mergeCell ref="IKE2:IKL2"/>
    <mergeCell ref="IHK2:IHR2"/>
    <mergeCell ref="IHS2:IHZ2"/>
    <mergeCell ref="IIA2:IIH2"/>
    <mergeCell ref="III2:IIP2"/>
    <mergeCell ref="IIQ2:IIX2"/>
    <mergeCell ref="ISE2:ISL2"/>
    <mergeCell ref="ISM2:IST2"/>
    <mergeCell ref="ISU2:ITB2"/>
    <mergeCell ref="ITC2:ITJ2"/>
    <mergeCell ref="ITK2:ITR2"/>
    <mergeCell ref="IQQ2:IQX2"/>
    <mergeCell ref="IQY2:IRF2"/>
    <mergeCell ref="IRG2:IRN2"/>
    <mergeCell ref="IRO2:IRV2"/>
    <mergeCell ref="IRW2:ISD2"/>
    <mergeCell ref="IPC2:IPJ2"/>
    <mergeCell ref="IPK2:IPR2"/>
    <mergeCell ref="IPS2:IPZ2"/>
    <mergeCell ref="IQA2:IQH2"/>
    <mergeCell ref="IQI2:IQP2"/>
    <mergeCell ref="INO2:INV2"/>
    <mergeCell ref="INW2:IOD2"/>
    <mergeCell ref="IOE2:IOL2"/>
    <mergeCell ref="IOM2:IOT2"/>
    <mergeCell ref="IOU2:IPB2"/>
    <mergeCell ref="IYI2:IYP2"/>
    <mergeCell ref="IYQ2:IYX2"/>
    <mergeCell ref="IYY2:IZF2"/>
    <mergeCell ref="IZG2:IZN2"/>
    <mergeCell ref="IZO2:IZV2"/>
    <mergeCell ref="IWU2:IXB2"/>
    <mergeCell ref="IXC2:IXJ2"/>
    <mergeCell ref="IXK2:IXR2"/>
    <mergeCell ref="IXS2:IXZ2"/>
    <mergeCell ref="IYA2:IYH2"/>
    <mergeCell ref="IVG2:IVN2"/>
    <mergeCell ref="IVO2:IVV2"/>
    <mergeCell ref="IVW2:IWD2"/>
    <mergeCell ref="IWE2:IWL2"/>
    <mergeCell ref="IWM2:IWT2"/>
    <mergeCell ref="ITS2:ITZ2"/>
    <mergeCell ref="IUA2:IUH2"/>
    <mergeCell ref="IUI2:IUP2"/>
    <mergeCell ref="IUQ2:IUX2"/>
    <mergeCell ref="IUY2:IVF2"/>
    <mergeCell ref="JEM2:JET2"/>
    <mergeCell ref="JEU2:JFB2"/>
    <mergeCell ref="JFC2:JFJ2"/>
    <mergeCell ref="JFK2:JFR2"/>
    <mergeCell ref="JFS2:JFZ2"/>
    <mergeCell ref="JCY2:JDF2"/>
    <mergeCell ref="JDG2:JDN2"/>
    <mergeCell ref="JDO2:JDV2"/>
    <mergeCell ref="JDW2:JED2"/>
    <mergeCell ref="JEE2:JEL2"/>
    <mergeCell ref="JBK2:JBR2"/>
    <mergeCell ref="JBS2:JBZ2"/>
    <mergeCell ref="JCA2:JCH2"/>
    <mergeCell ref="JCI2:JCP2"/>
    <mergeCell ref="JCQ2:JCX2"/>
    <mergeCell ref="IZW2:JAD2"/>
    <mergeCell ref="JAE2:JAL2"/>
    <mergeCell ref="JAM2:JAT2"/>
    <mergeCell ref="JAU2:JBB2"/>
    <mergeCell ref="JBC2:JBJ2"/>
    <mergeCell ref="JKQ2:JKX2"/>
    <mergeCell ref="JKY2:JLF2"/>
    <mergeCell ref="JLG2:JLN2"/>
    <mergeCell ref="JLO2:JLV2"/>
    <mergeCell ref="JLW2:JMD2"/>
    <mergeCell ref="JJC2:JJJ2"/>
    <mergeCell ref="JJK2:JJR2"/>
    <mergeCell ref="JJS2:JJZ2"/>
    <mergeCell ref="JKA2:JKH2"/>
    <mergeCell ref="JKI2:JKP2"/>
    <mergeCell ref="JHO2:JHV2"/>
    <mergeCell ref="JHW2:JID2"/>
    <mergeCell ref="JIE2:JIL2"/>
    <mergeCell ref="JIM2:JIT2"/>
    <mergeCell ref="JIU2:JJB2"/>
    <mergeCell ref="JGA2:JGH2"/>
    <mergeCell ref="JGI2:JGP2"/>
    <mergeCell ref="JGQ2:JGX2"/>
    <mergeCell ref="JGY2:JHF2"/>
    <mergeCell ref="JHG2:JHN2"/>
    <mergeCell ref="JQU2:JRB2"/>
    <mergeCell ref="JRC2:JRJ2"/>
    <mergeCell ref="JRK2:JRR2"/>
    <mergeCell ref="JRS2:JRZ2"/>
    <mergeCell ref="JSA2:JSH2"/>
    <mergeCell ref="JPG2:JPN2"/>
    <mergeCell ref="JPO2:JPV2"/>
    <mergeCell ref="JPW2:JQD2"/>
    <mergeCell ref="JQE2:JQL2"/>
    <mergeCell ref="JQM2:JQT2"/>
    <mergeCell ref="JNS2:JNZ2"/>
    <mergeCell ref="JOA2:JOH2"/>
    <mergeCell ref="JOI2:JOP2"/>
    <mergeCell ref="JOQ2:JOX2"/>
    <mergeCell ref="JOY2:JPF2"/>
    <mergeCell ref="JME2:JML2"/>
    <mergeCell ref="JMM2:JMT2"/>
    <mergeCell ref="JMU2:JNB2"/>
    <mergeCell ref="JNC2:JNJ2"/>
    <mergeCell ref="JNK2:JNR2"/>
    <mergeCell ref="JWY2:JXF2"/>
    <mergeCell ref="JXG2:JXN2"/>
    <mergeCell ref="JXO2:JXV2"/>
    <mergeCell ref="JXW2:JYD2"/>
    <mergeCell ref="JYE2:JYL2"/>
    <mergeCell ref="JVK2:JVR2"/>
    <mergeCell ref="JVS2:JVZ2"/>
    <mergeCell ref="JWA2:JWH2"/>
    <mergeCell ref="JWI2:JWP2"/>
    <mergeCell ref="JWQ2:JWX2"/>
    <mergeCell ref="JTW2:JUD2"/>
    <mergeCell ref="JUE2:JUL2"/>
    <mergeCell ref="JUM2:JUT2"/>
    <mergeCell ref="JUU2:JVB2"/>
    <mergeCell ref="JVC2:JVJ2"/>
    <mergeCell ref="JSI2:JSP2"/>
    <mergeCell ref="JSQ2:JSX2"/>
    <mergeCell ref="JSY2:JTF2"/>
    <mergeCell ref="JTG2:JTN2"/>
    <mergeCell ref="JTO2:JTV2"/>
    <mergeCell ref="KDC2:KDJ2"/>
    <mergeCell ref="KDK2:KDR2"/>
    <mergeCell ref="KDS2:KDZ2"/>
    <mergeCell ref="KEA2:KEH2"/>
    <mergeCell ref="KEI2:KEP2"/>
    <mergeCell ref="KBO2:KBV2"/>
    <mergeCell ref="KBW2:KCD2"/>
    <mergeCell ref="KCE2:KCL2"/>
    <mergeCell ref="KCM2:KCT2"/>
    <mergeCell ref="KCU2:KDB2"/>
    <mergeCell ref="KAA2:KAH2"/>
    <mergeCell ref="KAI2:KAP2"/>
    <mergeCell ref="KAQ2:KAX2"/>
    <mergeCell ref="KAY2:KBF2"/>
    <mergeCell ref="KBG2:KBN2"/>
    <mergeCell ref="JYM2:JYT2"/>
    <mergeCell ref="JYU2:JZB2"/>
    <mergeCell ref="JZC2:JZJ2"/>
    <mergeCell ref="JZK2:JZR2"/>
    <mergeCell ref="JZS2:JZZ2"/>
    <mergeCell ref="KJG2:KJN2"/>
    <mergeCell ref="KJO2:KJV2"/>
    <mergeCell ref="KJW2:KKD2"/>
    <mergeCell ref="KKE2:KKL2"/>
    <mergeCell ref="KKM2:KKT2"/>
    <mergeCell ref="KHS2:KHZ2"/>
    <mergeCell ref="KIA2:KIH2"/>
    <mergeCell ref="KII2:KIP2"/>
    <mergeCell ref="KIQ2:KIX2"/>
    <mergeCell ref="KIY2:KJF2"/>
    <mergeCell ref="KGE2:KGL2"/>
    <mergeCell ref="KGM2:KGT2"/>
    <mergeCell ref="KGU2:KHB2"/>
    <mergeCell ref="KHC2:KHJ2"/>
    <mergeCell ref="KHK2:KHR2"/>
    <mergeCell ref="KEQ2:KEX2"/>
    <mergeCell ref="KEY2:KFF2"/>
    <mergeCell ref="KFG2:KFN2"/>
    <mergeCell ref="KFO2:KFV2"/>
    <mergeCell ref="KFW2:KGD2"/>
    <mergeCell ref="KPK2:KPR2"/>
    <mergeCell ref="KPS2:KPZ2"/>
    <mergeCell ref="KQA2:KQH2"/>
    <mergeCell ref="KQI2:KQP2"/>
    <mergeCell ref="KQQ2:KQX2"/>
    <mergeCell ref="KNW2:KOD2"/>
    <mergeCell ref="KOE2:KOL2"/>
    <mergeCell ref="KOM2:KOT2"/>
    <mergeCell ref="KOU2:KPB2"/>
    <mergeCell ref="KPC2:KPJ2"/>
    <mergeCell ref="KMI2:KMP2"/>
    <mergeCell ref="KMQ2:KMX2"/>
    <mergeCell ref="KMY2:KNF2"/>
    <mergeCell ref="KNG2:KNN2"/>
    <mergeCell ref="KNO2:KNV2"/>
    <mergeCell ref="KKU2:KLB2"/>
    <mergeCell ref="KLC2:KLJ2"/>
    <mergeCell ref="KLK2:KLR2"/>
    <mergeCell ref="KLS2:KLZ2"/>
    <mergeCell ref="KMA2:KMH2"/>
    <mergeCell ref="KVO2:KVV2"/>
    <mergeCell ref="KVW2:KWD2"/>
    <mergeCell ref="KWE2:KWL2"/>
    <mergeCell ref="KWM2:KWT2"/>
    <mergeCell ref="KWU2:KXB2"/>
    <mergeCell ref="KUA2:KUH2"/>
    <mergeCell ref="KUI2:KUP2"/>
    <mergeCell ref="KUQ2:KUX2"/>
    <mergeCell ref="KUY2:KVF2"/>
    <mergeCell ref="KVG2:KVN2"/>
    <mergeCell ref="KSM2:KST2"/>
    <mergeCell ref="KSU2:KTB2"/>
    <mergeCell ref="KTC2:KTJ2"/>
    <mergeCell ref="KTK2:KTR2"/>
    <mergeCell ref="KTS2:KTZ2"/>
    <mergeCell ref="KQY2:KRF2"/>
    <mergeCell ref="KRG2:KRN2"/>
    <mergeCell ref="KRO2:KRV2"/>
    <mergeCell ref="KRW2:KSD2"/>
    <mergeCell ref="KSE2:KSL2"/>
    <mergeCell ref="LBS2:LBZ2"/>
    <mergeCell ref="LCA2:LCH2"/>
    <mergeCell ref="LCI2:LCP2"/>
    <mergeCell ref="LCQ2:LCX2"/>
    <mergeCell ref="LCY2:LDF2"/>
    <mergeCell ref="LAE2:LAL2"/>
    <mergeCell ref="LAM2:LAT2"/>
    <mergeCell ref="LAU2:LBB2"/>
    <mergeCell ref="LBC2:LBJ2"/>
    <mergeCell ref="LBK2:LBR2"/>
    <mergeCell ref="KYQ2:KYX2"/>
    <mergeCell ref="KYY2:KZF2"/>
    <mergeCell ref="KZG2:KZN2"/>
    <mergeCell ref="KZO2:KZV2"/>
    <mergeCell ref="KZW2:LAD2"/>
    <mergeCell ref="KXC2:KXJ2"/>
    <mergeCell ref="KXK2:KXR2"/>
    <mergeCell ref="KXS2:KXZ2"/>
    <mergeCell ref="KYA2:KYH2"/>
    <mergeCell ref="KYI2:KYP2"/>
    <mergeCell ref="LHW2:LID2"/>
    <mergeCell ref="LIE2:LIL2"/>
    <mergeCell ref="LIM2:LIT2"/>
    <mergeCell ref="LIU2:LJB2"/>
    <mergeCell ref="LJC2:LJJ2"/>
    <mergeCell ref="LGI2:LGP2"/>
    <mergeCell ref="LGQ2:LGX2"/>
    <mergeCell ref="LGY2:LHF2"/>
    <mergeCell ref="LHG2:LHN2"/>
    <mergeCell ref="LHO2:LHV2"/>
    <mergeCell ref="LEU2:LFB2"/>
    <mergeCell ref="LFC2:LFJ2"/>
    <mergeCell ref="LFK2:LFR2"/>
    <mergeCell ref="LFS2:LFZ2"/>
    <mergeCell ref="LGA2:LGH2"/>
    <mergeCell ref="LDG2:LDN2"/>
    <mergeCell ref="LDO2:LDV2"/>
    <mergeCell ref="LDW2:LED2"/>
    <mergeCell ref="LEE2:LEL2"/>
    <mergeCell ref="LEM2:LET2"/>
    <mergeCell ref="LOA2:LOH2"/>
    <mergeCell ref="LOI2:LOP2"/>
    <mergeCell ref="LOQ2:LOX2"/>
    <mergeCell ref="LOY2:LPF2"/>
    <mergeCell ref="LPG2:LPN2"/>
    <mergeCell ref="LMM2:LMT2"/>
    <mergeCell ref="LMU2:LNB2"/>
    <mergeCell ref="LNC2:LNJ2"/>
    <mergeCell ref="LNK2:LNR2"/>
    <mergeCell ref="LNS2:LNZ2"/>
    <mergeCell ref="LKY2:LLF2"/>
    <mergeCell ref="LLG2:LLN2"/>
    <mergeCell ref="LLO2:LLV2"/>
    <mergeCell ref="LLW2:LMD2"/>
    <mergeCell ref="LME2:LML2"/>
    <mergeCell ref="LJK2:LJR2"/>
    <mergeCell ref="LJS2:LJZ2"/>
    <mergeCell ref="LKA2:LKH2"/>
    <mergeCell ref="LKI2:LKP2"/>
    <mergeCell ref="LKQ2:LKX2"/>
    <mergeCell ref="LUE2:LUL2"/>
    <mergeCell ref="LUM2:LUT2"/>
    <mergeCell ref="LUU2:LVB2"/>
    <mergeCell ref="LVC2:LVJ2"/>
    <mergeCell ref="LVK2:LVR2"/>
    <mergeCell ref="LSQ2:LSX2"/>
    <mergeCell ref="LSY2:LTF2"/>
    <mergeCell ref="LTG2:LTN2"/>
    <mergeCell ref="LTO2:LTV2"/>
    <mergeCell ref="LTW2:LUD2"/>
    <mergeCell ref="LRC2:LRJ2"/>
    <mergeCell ref="LRK2:LRR2"/>
    <mergeCell ref="LRS2:LRZ2"/>
    <mergeCell ref="LSA2:LSH2"/>
    <mergeCell ref="LSI2:LSP2"/>
    <mergeCell ref="LPO2:LPV2"/>
    <mergeCell ref="LPW2:LQD2"/>
    <mergeCell ref="LQE2:LQL2"/>
    <mergeCell ref="LQM2:LQT2"/>
    <mergeCell ref="LQU2:LRB2"/>
    <mergeCell ref="MAI2:MAP2"/>
    <mergeCell ref="MAQ2:MAX2"/>
    <mergeCell ref="MAY2:MBF2"/>
    <mergeCell ref="MBG2:MBN2"/>
    <mergeCell ref="MBO2:MBV2"/>
    <mergeCell ref="LYU2:LZB2"/>
    <mergeCell ref="LZC2:LZJ2"/>
    <mergeCell ref="LZK2:LZR2"/>
    <mergeCell ref="LZS2:LZZ2"/>
    <mergeCell ref="MAA2:MAH2"/>
    <mergeCell ref="LXG2:LXN2"/>
    <mergeCell ref="LXO2:LXV2"/>
    <mergeCell ref="LXW2:LYD2"/>
    <mergeCell ref="LYE2:LYL2"/>
    <mergeCell ref="LYM2:LYT2"/>
    <mergeCell ref="LVS2:LVZ2"/>
    <mergeCell ref="LWA2:LWH2"/>
    <mergeCell ref="LWI2:LWP2"/>
    <mergeCell ref="LWQ2:LWX2"/>
    <mergeCell ref="LWY2:LXF2"/>
    <mergeCell ref="MGM2:MGT2"/>
    <mergeCell ref="MGU2:MHB2"/>
    <mergeCell ref="MHC2:MHJ2"/>
    <mergeCell ref="MHK2:MHR2"/>
    <mergeCell ref="MHS2:MHZ2"/>
    <mergeCell ref="MEY2:MFF2"/>
    <mergeCell ref="MFG2:MFN2"/>
    <mergeCell ref="MFO2:MFV2"/>
    <mergeCell ref="MFW2:MGD2"/>
    <mergeCell ref="MGE2:MGL2"/>
    <mergeCell ref="MDK2:MDR2"/>
    <mergeCell ref="MDS2:MDZ2"/>
    <mergeCell ref="MEA2:MEH2"/>
    <mergeCell ref="MEI2:MEP2"/>
    <mergeCell ref="MEQ2:MEX2"/>
    <mergeCell ref="MBW2:MCD2"/>
    <mergeCell ref="MCE2:MCL2"/>
    <mergeCell ref="MCM2:MCT2"/>
    <mergeCell ref="MCU2:MDB2"/>
    <mergeCell ref="MDC2:MDJ2"/>
    <mergeCell ref="MMQ2:MMX2"/>
    <mergeCell ref="MMY2:MNF2"/>
    <mergeCell ref="MNG2:MNN2"/>
    <mergeCell ref="MNO2:MNV2"/>
    <mergeCell ref="MNW2:MOD2"/>
    <mergeCell ref="MLC2:MLJ2"/>
    <mergeCell ref="MLK2:MLR2"/>
    <mergeCell ref="MLS2:MLZ2"/>
    <mergeCell ref="MMA2:MMH2"/>
    <mergeCell ref="MMI2:MMP2"/>
    <mergeCell ref="MJO2:MJV2"/>
    <mergeCell ref="MJW2:MKD2"/>
    <mergeCell ref="MKE2:MKL2"/>
    <mergeCell ref="MKM2:MKT2"/>
    <mergeCell ref="MKU2:MLB2"/>
    <mergeCell ref="MIA2:MIH2"/>
    <mergeCell ref="MII2:MIP2"/>
    <mergeCell ref="MIQ2:MIX2"/>
    <mergeCell ref="MIY2:MJF2"/>
    <mergeCell ref="MJG2:MJN2"/>
    <mergeCell ref="MSU2:MTB2"/>
    <mergeCell ref="MTC2:MTJ2"/>
    <mergeCell ref="MTK2:MTR2"/>
    <mergeCell ref="MTS2:MTZ2"/>
    <mergeCell ref="MUA2:MUH2"/>
    <mergeCell ref="MRG2:MRN2"/>
    <mergeCell ref="MRO2:MRV2"/>
    <mergeCell ref="MRW2:MSD2"/>
    <mergeCell ref="MSE2:MSL2"/>
    <mergeCell ref="MSM2:MST2"/>
    <mergeCell ref="MPS2:MPZ2"/>
    <mergeCell ref="MQA2:MQH2"/>
    <mergeCell ref="MQI2:MQP2"/>
    <mergeCell ref="MQQ2:MQX2"/>
    <mergeCell ref="MQY2:MRF2"/>
    <mergeCell ref="MOE2:MOL2"/>
    <mergeCell ref="MOM2:MOT2"/>
    <mergeCell ref="MOU2:MPB2"/>
    <mergeCell ref="MPC2:MPJ2"/>
    <mergeCell ref="MPK2:MPR2"/>
    <mergeCell ref="MYY2:MZF2"/>
    <mergeCell ref="MZG2:MZN2"/>
    <mergeCell ref="MZO2:MZV2"/>
    <mergeCell ref="MZW2:NAD2"/>
    <mergeCell ref="NAE2:NAL2"/>
    <mergeCell ref="MXK2:MXR2"/>
    <mergeCell ref="MXS2:MXZ2"/>
    <mergeCell ref="MYA2:MYH2"/>
    <mergeCell ref="MYI2:MYP2"/>
    <mergeCell ref="MYQ2:MYX2"/>
    <mergeCell ref="MVW2:MWD2"/>
    <mergeCell ref="MWE2:MWL2"/>
    <mergeCell ref="MWM2:MWT2"/>
    <mergeCell ref="MWU2:MXB2"/>
    <mergeCell ref="MXC2:MXJ2"/>
    <mergeCell ref="MUI2:MUP2"/>
    <mergeCell ref="MUQ2:MUX2"/>
    <mergeCell ref="MUY2:MVF2"/>
    <mergeCell ref="MVG2:MVN2"/>
    <mergeCell ref="MVO2:MVV2"/>
    <mergeCell ref="NFC2:NFJ2"/>
    <mergeCell ref="NFK2:NFR2"/>
    <mergeCell ref="NFS2:NFZ2"/>
    <mergeCell ref="NGA2:NGH2"/>
    <mergeCell ref="NGI2:NGP2"/>
    <mergeCell ref="NDO2:NDV2"/>
    <mergeCell ref="NDW2:NED2"/>
    <mergeCell ref="NEE2:NEL2"/>
    <mergeCell ref="NEM2:NET2"/>
    <mergeCell ref="NEU2:NFB2"/>
    <mergeCell ref="NCA2:NCH2"/>
    <mergeCell ref="NCI2:NCP2"/>
    <mergeCell ref="NCQ2:NCX2"/>
    <mergeCell ref="NCY2:NDF2"/>
    <mergeCell ref="NDG2:NDN2"/>
    <mergeCell ref="NAM2:NAT2"/>
    <mergeCell ref="NAU2:NBB2"/>
    <mergeCell ref="NBC2:NBJ2"/>
    <mergeCell ref="NBK2:NBR2"/>
    <mergeCell ref="NBS2:NBZ2"/>
    <mergeCell ref="NLG2:NLN2"/>
    <mergeCell ref="NLO2:NLV2"/>
    <mergeCell ref="NLW2:NMD2"/>
    <mergeCell ref="NME2:NML2"/>
    <mergeCell ref="NMM2:NMT2"/>
    <mergeCell ref="NJS2:NJZ2"/>
    <mergeCell ref="NKA2:NKH2"/>
    <mergeCell ref="NKI2:NKP2"/>
    <mergeCell ref="NKQ2:NKX2"/>
    <mergeCell ref="NKY2:NLF2"/>
    <mergeCell ref="NIE2:NIL2"/>
    <mergeCell ref="NIM2:NIT2"/>
    <mergeCell ref="NIU2:NJB2"/>
    <mergeCell ref="NJC2:NJJ2"/>
    <mergeCell ref="NJK2:NJR2"/>
    <mergeCell ref="NGQ2:NGX2"/>
    <mergeCell ref="NGY2:NHF2"/>
    <mergeCell ref="NHG2:NHN2"/>
    <mergeCell ref="NHO2:NHV2"/>
    <mergeCell ref="NHW2:NID2"/>
    <mergeCell ref="NRK2:NRR2"/>
    <mergeCell ref="NRS2:NRZ2"/>
    <mergeCell ref="NSA2:NSH2"/>
    <mergeCell ref="NSI2:NSP2"/>
    <mergeCell ref="NSQ2:NSX2"/>
    <mergeCell ref="NPW2:NQD2"/>
    <mergeCell ref="NQE2:NQL2"/>
    <mergeCell ref="NQM2:NQT2"/>
    <mergeCell ref="NQU2:NRB2"/>
    <mergeCell ref="NRC2:NRJ2"/>
    <mergeCell ref="NOI2:NOP2"/>
    <mergeCell ref="NOQ2:NOX2"/>
    <mergeCell ref="NOY2:NPF2"/>
    <mergeCell ref="NPG2:NPN2"/>
    <mergeCell ref="NPO2:NPV2"/>
    <mergeCell ref="NMU2:NNB2"/>
    <mergeCell ref="NNC2:NNJ2"/>
    <mergeCell ref="NNK2:NNR2"/>
    <mergeCell ref="NNS2:NNZ2"/>
    <mergeCell ref="NOA2:NOH2"/>
    <mergeCell ref="NXO2:NXV2"/>
    <mergeCell ref="NXW2:NYD2"/>
    <mergeCell ref="NYE2:NYL2"/>
    <mergeCell ref="NYM2:NYT2"/>
    <mergeCell ref="NYU2:NZB2"/>
    <mergeCell ref="NWA2:NWH2"/>
    <mergeCell ref="NWI2:NWP2"/>
    <mergeCell ref="NWQ2:NWX2"/>
    <mergeCell ref="NWY2:NXF2"/>
    <mergeCell ref="NXG2:NXN2"/>
    <mergeCell ref="NUM2:NUT2"/>
    <mergeCell ref="NUU2:NVB2"/>
    <mergeCell ref="NVC2:NVJ2"/>
    <mergeCell ref="NVK2:NVR2"/>
    <mergeCell ref="NVS2:NVZ2"/>
    <mergeCell ref="NSY2:NTF2"/>
    <mergeCell ref="NTG2:NTN2"/>
    <mergeCell ref="NTO2:NTV2"/>
    <mergeCell ref="NTW2:NUD2"/>
    <mergeCell ref="NUE2:NUL2"/>
    <mergeCell ref="ODS2:ODZ2"/>
    <mergeCell ref="OEA2:OEH2"/>
    <mergeCell ref="OEI2:OEP2"/>
    <mergeCell ref="OEQ2:OEX2"/>
    <mergeCell ref="OEY2:OFF2"/>
    <mergeCell ref="OCE2:OCL2"/>
    <mergeCell ref="OCM2:OCT2"/>
    <mergeCell ref="OCU2:ODB2"/>
    <mergeCell ref="ODC2:ODJ2"/>
    <mergeCell ref="ODK2:ODR2"/>
    <mergeCell ref="OAQ2:OAX2"/>
    <mergeCell ref="OAY2:OBF2"/>
    <mergeCell ref="OBG2:OBN2"/>
    <mergeCell ref="OBO2:OBV2"/>
    <mergeCell ref="OBW2:OCD2"/>
    <mergeCell ref="NZC2:NZJ2"/>
    <mergeCell ref="NZK2:NZR2"/>
    <mergeCell ref="NZS2:NZZ2"/>
    <mergeCell ref="OAA2:OAH2"/>
    <mergeCell ref="OAI2:OAP2"/>
    <mergeCell ref="OJW2:OKD2"/>
    <mergeCell ref="OKE2:OKL2"/>
    <mergeCell ref="OKM2:OKT2"/>
    <mergeCell ref="OKU2:OLB2"/>
    <mergeCell ref="OLC2:OLJ2"/>
    <mergeCell ref="OII2:OIP2"/>
    <mergeCell ref="OIQ2:OIX2"/>
    <mergeCell ref="OIY2:OJF2"/>
    <mergeCell ref="OJG2:OJN2"/>
    <mergeCell ref="OJO2:OJV2"/>
    <mergeCell ref="OGU2:OHB2"/>
    <mergeCell ref="OHC2:OHJ2"/>
    <mergeCell ref="OHK2:OHR2"/>
    <mergeCell ref="OHS2:OHZ2"/>
    <mergeCell ref="OIA2:OIH2"/>
    <mergeCell ref="OFG2:OFN2"/>
    <mergeCell ref="OFO2:OFV2"/>
    <mergeCell ref="OFW2:OGD2"/>
    <mergeCell ref="OGE2:OGL2"/>
    <mergeCell ref="OGM2:OGT2"/>
    <mergeCell ref="OQA2:OQH2"/>
    <mergeCell ref="OQI2:OQP2"/>
    <mergeCell ref="OQQ2:OQX2"/>
    <mergeCell ref="OQY2:ORF2"/>
    <mergeCell ref="ORG2:ORN2"/>
    <mergeCell ref="OOM2:OOT2"/>
    <mergeCell ref="OOU2:OPB2"/>
    <mergeCell ref="OPC2:OPJ2"/>
    <mergeCell ref="OPK2:OPR2"/>
    <mergeCell ref="OPS2:OPZ2"/>
    <mergeCell ref="OMY2:ONF2"/>
    <mergeCell ref="ONG2:ONN2"/>
    <mergeCell ref="ONO2:ONV2"/>
    <mergeCell ref="ONW2:OOD2"/>
    <mergeCell ref="OOE2:OOL2"/>
    <mergeCell ref="OLK2:OLR2"/>
    <mergeCell ref="OLS2:OLZ2"/>
    <mergeCell ref="OMA2:OMH2"/>
    <mergeCell ref="OMI2:OMP2"/>
    <mergeCell ref="OMQ2:OMX2"/>
    <mergeCell ref="OWE2:OWL2"/>
    <mergeCell ref="OWM2:OWT2"/>
    <mergeCell ref="OWU2:OXB2"/>
    <mergeCell ref="OXC2:OXJ2"/>
    <mergeCell ref="OXK2:OXR2"/>
    <mergeCell ref="OUQ2:OUX2"/>
    <mergeCell ref="OUY2:OVF2"/>
    <mergeCell ref="OVG2:OVN2"/>
    <mergeCell ref="OVO2:OVV2"/>
    <mergeCell ref="OVW2:OWD2"/>
    <mergeCell ref="OTC2:OTJ2"/>
    <mergeCell ref="OTK2:OTR2"/>
    <mergeCell ref="OTS2:OTZ2"/>
    <mergeCell ref="OUA2:OUH2"/>
    <mergeCell ref="OUI2:OUP2"/>
    <mergeCell ref="ORO2:ORV2"/>
    <mergeCell ref="ORW2:OSD2"/>
    <mergeCell ref="OSE2:OSL2"/>
    <mergeCell ref="OSM2:OST2"/>
    <mergeCell ref="OSU2:OTB2"/>
    <mergeCell ref="PCI2:PCP2"/>
    <mergeCell ref="PCQ2:PCX2"/>
    <mergeCell ref="PCY2:PDF2"/>
    <mergeCell ref="PDG2:PDN2"/>
    <mergeCell ref="PDO2:PDV2"/>
    <mergeCell ref="PAU2:PBB2"/>
    <mergeCell ref="PBC2:PBJ2"/>
    <mergeCell ref="PBK2:PBR2"/>
    <mergeCell ref="PBS2:PBZ2"/>
    <mergeCell ref="PCA2:PCH2"/>
    <mergeCell ref="OZG2:OZN2"/>
    <mergeCell ref="OZO2:OZV2"/>
    <mergeCell ref="OZW2:PAD2"/>
    <mergeCell ref="PAE2:PAL2"/>
    <mergeCell ref="PAM2:PAT2"/>
    <mergeCell ref="OXS2:OXZ2"/>
    <mergeCell ref="OYA2:OYH2"/>
    <mergeCell ref="OYI2:OYP2"/>
    <mergeCell ref="OYQ2:OYX2"/>
    <mergeCell ref="OYY2:OZF2"/>
    <mergeCell ref="PIM2:PIT2"/>
    <mergeCell ref="PIU2:PJB2"/>
    <mergeCell ref="PJC2:PJJ2"/>
    <mergeCell ref="PJK2:PJR2"/>
    <mergeCell ref="PJS2:PJZ2"/>
    <mergeCell ref="PGY2:PHF2"/>
    <mergeCell ref="PHG2:PHN2"/>
    <mergeCell ref="PHO2:PHV2"/>
    <mergeCell ref="PHW2:PID2"/>
    <mergeCell ref="PIE2:PIL2"/>
    <mergeCell ref="PFK2:PFR2"/>
    <mergeCell ref="PFS2:PFZ2"/>
    <mergeCell ref="PGA2:PGH2"/>
    <mergeCell ref="PGI2:PGP2"/>
    <mergeCell ref="PGQ2:PGX2"/>
    <mergeCell ref="PDW2:PED2"/>
    <mergeCell ref="PEE2:PEL2"/>
    <mergeCell ref="PEM2:PET2"/>
    <mergeCell ref="PEU2:PFB2"/>
    <mergeCell ref="PFC2:PFJ2"/>
    <mergeCell ref="POQ2:POX2"/>
    <mergeCell ref="POY2:PPF2"/>
    <mergeCell ref="PPG2:PPN2"/>
    <mergeCell ref="PPO2:PPV2"/>
    <mergeCell ref="PPW2:PQD2"/>
    <mergeCell ref="PNC2:PNJ2"/>
    <mergeCell ref="PNK2:PNR2"/>
    <mergeCell ref="PNS2:PNZ2"/>
    <mergeCell ref="POA2:POH2"/>
    <mergeCell ref="POI2:POP2"/>
    <mergeCell ref="PLO2:PLV2"/>
    <mergeCell ref="PLW2:PMD2"/>
    <mergeCell ref="PME2:PML2"/>
    <mergeCell ref="PMM2:PMT2"/>
    <mergeCell ref="PMU2:PNB2"/>
    <mergeCell ref="PKA2:PKH2"/>
    <mergeCell ref="PKI2:PKP2"/>
    <mergeCell ref="PKQ2:PKX2"/>
    <mergeCell ref="PKY2:PLF2"/>
    <mergeCell ref="PLG2:PLN2"/>
    <mergeCell ref="PUU2:PVB2"/>
    <mergeCell ref="PVC2:PVJ2"/>
    <mergeCell ref="PVK2:PVR2"/>
    <mergeCell ref="PVS2:PVZ2"/>
    <mergeCell ref="PWA2:PWH2"/>
    <mergeCell ref="PTG2:PTN2"/>
    <mergeCell ref="PTO2:PTV2"/>
    <mergeCell ref="PTW2:PUD2"/>
    <mergeCell ref="PUE2:PUL2"/>
    <mergeCell ref="PUM2:PUT2"/>
    <mergeCell ref="PRS2:PRZ2"/>
    <mergeCell ref="PSA2:PSH2"/>
    <mergeCell ref="PSI2:PSP2"/>
    <mergeCell ref="PSQ2:PSX2"/>
    <mergeCell ref="PSY2:PTF2"/>
    <mergeCell ref="PQE2:PQL2"/>
    <mergeCell ref="PQM2:PQT2"/>
    <mergeCell ref="PQU2:PRB2"/>
    <mergeCell ref="PRC2:PRJ2"/>
    <mergeCell ref="PRK2:PRR2"/>
    <mergeCell ref="QAY2:QBF2"/>
    <mergeCell ref="QBG2:QBN2"/>
    <mergeCell ref="QBO2:QBV2"/>
    <mergeCell ref="QBW2:QCD2"/>
    <mergeCell ref="QCE2:QCL2"/>
    <mergeCell ref="PZK2:PZR2"/>
    <mergeCell ref="PZS2:PZZ2"/>
    <mergeCell ref="QAA2:QAH2"/>
    <mergeCell ref="QAI2:QAP2"/>
    <mergeCell ref="QAQ2:QAX2"/>
    <mergeCell ref="PXW2:PYD2"/>
    <mergeCell ref="PYE2:PYL2"/>
    <mergeCell ref="PYM2:PYT2"/>
    <mergeCell ref="PYU2:PZB2"/>
    <mergeCell ref="PZC2:PZJ2"/>
    <mergeCell ref="PWI2:PWP2"/>
    <mergeCell ref="PWQ2:PWX2"/>
    <mergeCell ref="PWY2:PXF2"/>
    <mergeCell ref="PXG2:PXN2"/>
    <mergeCell ref="PXO2:PXV2"/>
    <mergeCell ref="QHC2:QHJ2"/>
    <mergeCell ref="QHK2:QHR2"/>
    <mergeCell ref="QHS2:QHZ2"/>
    <mergeCell ref="QIA2:QIH2"/>
    <mergeCell ref="QII2:QIP2"/>
    <mergeCell ref="QFO2:QFV2"/>
    <mergeCell ref="QFW2:QGD2"/>
    <mergeCell ref="QGE2:QGL2"/>
    <mergeCell ref="QGM2:QGT2"/>
    <mergeCell ref="QGU2:QHB2"/>
    <mergeCell ref="QEA2:QEH2"/>
    <mergeCell ref="QEI2:QEP2"/>
    <mergeCell ref="QEQ2:QEX2"/>
    <mergeCell ref="QEY2:QFF2"/>
    <mergeCell ref="QFG2:QFN2"/>
    <mergeCell ref="QCM2:QCT2"/>
    <mergeCell ref="QCU2:QDB2"/>
    <mergeCell ref="QDC2:QDJ2"/>
    <mergeCell ref="QDK2:QDR2"/>
    <mergeCell ref="QDS2:QDZ2"/>
    <mergeCell ref="QNG2:QNN2"/>
    <mergeCell ref="QNO2:QNV2"/>
    <mergeCell ref="QNW2:QOD2"/>
    <mergeCell ref="QOE2:QOL2"/>
    <mergeCell ref="QOM2:QOT2"/>
    <mergeCell ref="QLS2:QLZ2"/>
    <mergeCell ref="QMA2:QMH2"/>
    <mergeCell ref="QMI2:QMP2"/>
    <mergeCell ref="QMQ2:QMX2"/>
    <mergeCell ref="QMY2:QNF2"/>
    <mergeCell ref="QKE2:QKL2"/>
    <mergeCell ref="QKM2:QKT2"/>
    <mergeCell ref="QKU2:QLB2"/>
    <mergeCell ref="QLC2:QLJ2"/>
    <mergeCell ref="QLK2:QLR2"/>
    <mergeCell ref="QIQ2:QIX2"/>
    <mergeCell ref="QIY2:QJF2"/>
    <mergeCell ref="QJG2:QJN2"/>
    <mergeCell ref="QJO2:QJV2"/>
    <mergeCell ref="QJW2:QKD2"/>
    <mergeCell ref="QTK2:QTR2"/>
    <mergeCell ref="QTS2:QTZ2"/>
    <mergeCell ref="QUA2:QUH2"/>
    <mergeCell ref="QUI2:QUP2"/>
    <mergeCell ref="QUQ2:QUX2"/>
    <mergeCell ref="QRW2:QSD2"/>
    <mergeCell ref="QSE2:QSL2"/>
    <mergeCell ref="QSM2:QST2"/>
    <mergeCell ref="QSU2:QTB2"/>
    <mergeCell ref="QTC2:QTJ2"/>
    <mergeCell ref="QQI2:QQP2"/>
    <mergeCell ref="QQQ2:QQX2"/>
    <mergeCell ref="QQY2:QRF2"/>
    <mergeCell ref="QRG2:QRN2"/>
    <mergeCell ref="QRO2:QRV2"/>
    <mergeCell ref="QOU2:QPB2"/>
    <mergeCell ref="QPC2:QPJ2"/>
    <mergeCell ref="QPK2:QPR2"/>
    <mergeCell ref="QPS2:QPZ2"/>
    <mergeCell ref="QQA2:QQH2"/>
    <mergeCell ref="QZO2:QZV2"/>
    <mergeCell ref="QZW2:RAD2"/>
    <mergeCell ref="RAE2:RAL2"/>
    <mergeCell ref="RAM2:RAT2"/>
    <mergeCell ref="RAU2:RBB2"/>
    <mergeCell ref="QYA2:QYH2"/>
    <mergeCell ref="QYI2:QYP2"/>
    <mergeCell ref="QYQ2:QYX2"/>
    <mergeCell ref="QYY2:QZF2"/>
    <mergeCell ref="QZG2:QZN2"/>
    <mergeCell ref="QWM2:QWT2"/>
    <mergeCell ref="QWU2:QXB2"/>
    <mergeCell ref="QXC2:QXJ2"/>
    <mergeCell ref="QXK2:QXR2"/>
    <mergeCell ref="QXS2:QXZ2"/>
    <mergeCell ref="QUY2:QVF2"/>
    <mergeCell ref="QVG2:QVN2"/>
    <mergeCell ref="QVO2:QVV2"/>
    <mergeCell ref="QVW2:QWD2"/>
    <mergeCell ref="QWE2:QWL2"/>
    <mergeCell ref="RFS2:RFZ2"/>
    <mergeCell ref="RGA2:RGH2"/>
    <mergeCell ref="RGI2:RGP2"/>
    <mergeCell ref="RGQ2:RGX2"/>
    <mergeCell ref="RGY2:RHF2"/>
    <mergeCell ref="REE2:REL2"/>
    <mergeCell ref="REM2:RET2"/>
    <mergeCell ref="REU2:RFB2"/>
    <mergeCell ref="RFC2:RFJ2"/>
    <mergeCell ref="RFK2:RFR2"/>
    <mergeCell ref="RCQ2:RCX2"/>
    <mergeCell ref="RCY2:RDF2"/>
    <mergeCell ref="RDG2:RDN2"/>
    <mergeCell ref="RDO2:RDV2"/>
    <mergeCell ref="RDW2:RED2"/>
    <mergeCell ref="RBC2:RBJ2"/>
    <mergeCell ref="RBK2:RBR2"/>
    <mergeCell ref="RBS2:RBZ2"/>
    <mergeCell ref="RCA2:RCH2"/>
    <mergeCell ref="RCI2:RCP2"/>
    <mergeCell ref="RLW2:RMD2"/>
    <mergeCell ref="RME2:RML2"/>
    <mergeCell ref="RMM2:RMT2"/>
    <mergeCell ref="RMU2:RNB2"/>
    <mergeCell ref="RNC2:RNJ2"/>
    <mergeCell ref="RKI2:RKP2"/>
    <mergeCell ref="RKQ2:RKX2"/>
    <mergeCell ref="RKY2:RLF2"/>
    <mergeCell ref="RLG2:RLN2"/>
    <mergeCell ref="RLO2:RLV2"/>
    <mergeCell ref="RIU2:RJB2"/>
    <mergeCell ref="RJC2:RJJ2"/>
    <mergeCell ref="RJK2:RJR2"/>
    <mergeCell ref="RJS2:RJZ2"/>
    <mergeCell ref="RKA2:RKH2"/>
    <mergeCell ref="RHG2:RHN2"/>
    <mergeCell ref="RHO2:RHV2"/>
    <mergeCell ref="RHW2:RID2"/>
    <mergeCell ref="RIE2:RIL2"/>
    <mergeCell ref="RIM2:RIT2"/>
    <mergeCell ref="RSA2:RSH2"/>
    <mergeCell ref="RSI2:RSP2"/>
    <mergeCell ref="RSQ2:RSX2"/>
    <mergeCell ref="RSY2:RTF2"/>
    <mergeCell ref="RTG2:RTN2"/>
    <mergeCell ref="RQM2:RQT2"/>
    <mergeCell ref="RQU2:RRB2"/>
    <mergeCell ref="RRC2:RRJ2"/>
    <mergeCell ref="RRK2:RRR2"/>
    <mergeCell ref="RRS2:RRZ2"/>
    <mergeCell ref="ROY2:RPF2"/>
    <mergeCell ref="RPG2:RPN2"/>
    <mergeCell ref="RPO2:RPV2"/>
    <mergeCell ref="RPW2:RQD2"/>
    <mergeCell ref="RQE2:RQL2"/>
    <mergeCell ref="RNK2:RNR2"/>
    <mergeCell ref="RNS2:RNZ2"/>
    <mergeCell ref="ROA2:ROH2"/>
    <mergeCell ref="ROI2:ROP2"/>
    <mergeCell ref="ROQ2:ROX2"/>
    <mergeCell ref="RYE2:RYL2"/>
    <mergeCell ref="RYM2:RYT2"/>
    <mergeCell ref="RYU2:RZB2"/>
    <mergeCell ref="RZC2:RZJ2"/>
    <mergeCell ref="RZK2:RZR2"/>
    <mergeCell ref="RWQ2:RWX2"/>
    <mergeCell ref="RWY2:RXF2"/>
    <mergeCell ref="RXG2:RXN2"/>
    <mergeCell ref="RXO2:RXV2"/>
    <mergeCell ref="RXW2:RYD2"/>
    <mergeCell ref="RVC2:RVJ2"/>
    <mergeCell ref="RVK2:RVR2"/>
    <mergeCell ref="RVS2:RVZ2"/>
    <mergeCell ref="RWA2:RWH2"/>
    <mergeCell ref="RWI2:RWP2"/>
    <mergeCell ref="RTO2:RTV2"/>
    <mergeCell ref="RTW2:RUD2"/>
    <mergeCell ref="RUE2:RUL2"/>
    <mergeCell ref="RUM2:RUT2"/>
    <mergeCell ref="RUU2:RVB2"/>
    <mergeCell ref="SEI2:SEP2"/>
    <mergeCell ref="SEQ2:SEX2"/>
    <mergeCell ref="SEY2:SFF2"/>
    <mergeCell ref="SFG2:SFN2"/>
    <mergeCell ref="SFO2:SFV2"/>
    <mergeCell ref="SCU2:SDB2"/>
    <mergeCell ref="SDC2:SDJ2"/>
    <mergeCell ref="SDK2:SDR2"/>
    <mergeCell ref="SDS2:SDZ2"/>
    <mergeCell ref="SEA2:SEH2"/>
    <mergeCell ref="SBG2:SBN2"/>
    <mergeCell ref="SBO2:SBV2"/>
    <mergeCell ref="SBW2:SCD2"/>
    <mergeCell ref="SCE2:SCL2"/>
    <mergeCell ref="SCM2:SCT2"/>
    <mergeCell ref="RZS2:RZZ2"/>
    <mergeCell ref="SAA2:SAH2"/>
    <mergeCell ref="SAI2:SAP2"/>
    <mergeCell ref="SAQ2:SAX2"/>
    <mergeCell ref="SAY2:SBF2"/>
    <mergeCell ref="SKM2:SKT2"/>
    <mergeCell ref="SKU2:SLB2"/>
    <mergeCell ref="SLC2:SLJ2"/>
    <mergeCell ref="SLK2:SLR2"/>
    <mergeCell ref="SLS2:SLZ2"/>
    <mergeCell ref="SIY2:SJF2"/>
    <mergeCell ref="SJG2:SJN2"/>
    <mergeCell ref="SJO2:SJV2"/>
    <mergeCell ref="SJW2:SKD2"/>
    <mergeCell ref="SKE2:SKL2"/>
    <mergeCell ref="SHK2:SHR2"/>
    <mergeCell ref="SHS2:SHZ2"/>
    <mergeCell ref="SIA2:SIH2"/>
    <mergeCell ref="SII2:SIP2"/>
    <mergeCell ref="SIQ2:SIX2"/>
    <mergeCell ref="SFW2:SGD2"/>
    <mergeCell ref="SGE2:SGL2"/>
    <mergeCell ref="SGM2:SGT2"/>
    <mergeCell ref="SGU2:SHB2"/>
    <mergeCell ref="SHC2:SHJ2"/>
    <mergeCell ref="SQQ2:SQX2"/>
    <mergeCell ref="SQY2:SRF2"/>
    <mergeCell ref="SRG2:SRN2"/>
    <mergeCell ref="SRO2:SRV2"/>
    <mergeCell ref="SRW2:SSD2"/>
    <mergeCell ref="SPC2:SPJ2"/>
    <mergeCell ref="SPK2:SPR2"/>
    <mergeCell ref="SPS2:SPZ2"/>
    <mergeCell ref="SQA2:SQH2"/>
    <mergeCell ref="SQI2:SQP2"/>
    <mergeCell ref="SNO2:SNV2"/>
    <mergeCell ref="SNW2:SOD2"/>
    <mergeCell ref="SOE2:SOL2"/>
    <mergeCell ref="SOM2:SOT2"/>
    <mergeCell ref="SOU2:SPB2"/>
    <mergeCell ref="SMA2:SMH2"/>
    <mergeCell ref="SMI2:SMP2"/>
    <mergeCell ref="SMQ2:SMX2"/>
    <mergeCell ref="SMY2:SNF2"/>
    <mergeCell ref="SNG2:SNN2"/>
    <mergeCell ref="SWU2:SXB2"/>
    <mergeCell ref="SXC2:SXJ2"/>
    <mergeCell ref="SXK2:SXR2"/>
    <mergeCell ref="SXS2:SXZ2"/>
    <mergeCell ref="SYA2:SYH2"/>
    <mergeCell ref="SVG2:SVN2"/>
    <mergeCell ref="SVO2:SVV2"/>
    <mergeCell ref="SVW2:SWD2"/>
    <mergeCell ref="SWE2:SWL2"/>
    <mergeCell ref="SWM2:SWT2"/>
    <mergeCell ref="STS2:STZ2"/>
    <mergeCell ref="SUA2:SUH2"/>
    <mergeCell ref="SUI2:SUP2"/>
    <mergeCell ref="SUQ2:SUX2"/>
    <mergeCell ref="SUY2:SVF2"/>
    <mergeCell ref="SSE2:SSL2"/>
    <mergeCell ref="SSM2:SST2"/>
    <mergeCell ref="SSU2:STB2"/>
    <mergeCell ref="STC2:STJ2"/>
    <mergeCell ref="STK2:STR2"/>
    <mergeCell ref="TCY2:TDF2"/>
    <mergeCell ref="TDG2:TDN2"/>
    <mergeCell ref="TDO2:TDV2"/>
    <mergeCell ref="TDW2:TED2"/>
    <mergeCell ref="TEE2:TEL2"/>
    <mergeCell ref="TBK2:TBR2"/>
    <mergeCell ref="TBS2:TBZ2"/>
    <mergeCell ref="TCA2:TCH2"/>
    <mergeCell ref="TCI2:TCP2"/>
    <mergeCell ref="TCQ2:TCX2"/>
    <mergeCell ref="SZW2:TAD2"/>
    <mergeCell ref="TAE2:TAL2"/>
    <mergeCell ref="TAM2:TAT2"/>
    <mergeCell ref="TAU2:TBB2"/>
    <mergeCell ref="TBC2:TBJ2"/>
    <mergeCell ref="SYI2:SYP2"/>
    <mergeCell ref="SYQ2:SYX2"/>
    <mergeCell ref="SYY2:SZF2"/>
    <mergeCell ref="SZG2:SZN2"/>
    <mergeCell ref="SZO2:SZV2"/>
    <mergeCell ref="TJC2:TJJ2"/>
    <mergeCell ref="TJK2:TJR2"/>
    <mergeCell ref="TJS2:TJZ2"/>
    <mergeCell ref="TKA2:TKH2"/>
    <mergeCell ref="TKI2:TKP2"/>
    <mergeCell ref="THO2:THV2"/>
    <mergeCell ref="THW2:TID2"/>
    <mergeCell ref="TIE2:TIL2"/>
    <mergeCell ref="TIM2:TIT2"/>
    <mergeCell ref="TIU2:TJB2"/>
    <mergeCell ref="TGA2:TGH2"/>
    <mergeCell ref="TGI2:TGP2"/>
    <mergeCell ref="TGQ2:TGX2"/>
    <mergeCell ref="TGY2:THF2"/>
    <mergeCell ref="THG2:THN2"/>
    <mergeCell ref="TEM2:TET2"/>
    <mergeCell ref="TEU2:TFB2"/>
    <mergeCell ref="TFC2:TFJ2"/>
    <mergeCell ref="TFK2:TFR2"/>
    <mergeCell ref="TFS2:TFZ2"/>
    <mergeCell ref="TPG2:TPN2"/>
    <mergeCell ref="TPO2:TPV2"/>
    <mergeCell ref="TPW2:TQD2"/>
    <mergeCell ref="TQE2:TQL2"/>
    <mergeCell ref="TQM2:TQT2"/>
    <mergeCell ref="TNS2:TNZ2"/>
    <mergeCell ref="TOA2:TOH2"/>
    <mergeCell ref="TOI2:TOP2"/>
    <mergeCell ref="TOQ2:TOX2"/>
    <mergeCell ref="TOY2:TPF2"/>
    <mergeCell ref="TME2:TML2"/>
    <mergeCell ref="TMM2:TMT2"/>
    <mergeCell ref="TMU2:TNB2"/>
    <mergeCell ref="TNC2:TNJ2"/>
    <mergeCell ref="TNK2:TNR2"/>
    <mergeCell ref="TKQ2:TKX2"/>
    <mergeCell ref="TKY2:TLF2"/>
    <mergeCell ref="TLG2:TLN2"/>
    <mergeCell ref="TLO2:TLV2"/>
    <mergeCell ref="TLW2:TMD2"/>
    <mergeCell ref="TVK2:TVR2"/>
    <mergeCell ref="TVS2:TVZ2"/>
    <mergeCell ref="TWA2:TWH2"/>
    <mergeCell ref="TWI2:TWP2"/>
    <mergeCell ref="TWQ2:TWX2"/>
    <mergeCell ref="TTW2:TUD2"/>
    <mergeCell ref="TUE2:TUL2"/>
    <mergeCell ref="TUM2:TUT2"/>
    <mergeCell ref="TUU2:TVB2"/>
    <mergeCell ref="TVC2:TVJ2"/>
    <mergeCell ref="TSI2:TSP2"/>
    <mergeCell ref="TSQ2:TSX2"/>
    <mergeCell ref="TSY2:TTF2"/>
    <mergeCell ref="TTG2:TTN2"/>
    <mergeCell ref="TTO2:TTV2"/>
    <mergeCell ref="TQU2:TRB2"/>
    <mergeCell ref="TRC2:TRJ2"/>
    <mergeCell ref="TRK2:TRR2"/>
    <mergeCell ref="TRS2:TRZ2"/>
    <mergeCell ref="TSA2:TSH2"/>
    <mergeCell ref="UBO2:UBV2"/>
    <mergeCell ref="UBW2:UCD2"/>
    <mergeCell ref="UCE2:UCL2"/>
    <mergeCell ref="UCM2:UCT2"/>
    <mergeCell ref="UCU2:UDB2"/>
    <mergeCell ref="UAA2:UAH2"/>
    <mergeCell ref="UAI2:UAP2"/>
    <mergeCell ref="UAQ2:UAX2"/>
    <mergeCell ref="UAY2:UBF2"/>
    <mergeCell ref="UBG2:UBN2"/>
    <mergeCell ref="TYM2:TYT2"/>
    <mergeCell ref="TYU2:TZB2"/>
    <mergeCell ref="TZC2:TZJ2"/>
    <mergeCell ref="TZK2:TZR2"/>
    <mergeCell ref="TZS2:TZZ2"/>
    <mergeCell ref="TWY2:TXF2"/>
    <mergeCell ref="TXG2:TXN2"/>
    <mergeCell ref="TXO2:TXV2"/>
    <mergeCell ref="TXW2:TYD2"/>
    <mergeCell ref="TYE2:TYL2"/>
    <mergeCell ref="UHS2:UHZ2"/>
    <mergeCell ref="UIA2:UIH2"/>
    <mergeCell ref="UII2:UIP2"/>
    <mergeCell ref="UIQ2:UIX2"/>
    <mergeCell ref="UIY2:UJF2"/>
    <mergeCell ref="UGE2:UGL2"/>
    <mergeCell ref="UGM2:UGT2"/>
    <mergeCell ref="UGU2:UHB2"/>
    <mergeCell ref="UHC2:UHJ2"/>
    <mergeCell ref="UHK2:UHR2"/>
    <mergeCell ref="UEQ2:UEX2"/>
    <mergeCell ref="UEY2:UFF2"/>
    <mergeCell ref="UFG2:UFN2"/>
    <mergeCell ref="UFO2:UFV2"/>
    <mergeCell ref="UFW2:UGD2"/>
    <mergeCell ref="UDC2:UDJ2"/>
    <mergeCell ref="UDK2:UDR2"/>
    <mergeCell ref="UDS2:UDZ2"/>
    <mergeCell ref="UEA2:UEH2"/>
    <mergeCell ref="UEI2:UEP2"/>
    <mergeCell ref="UNW2:UOD2"/>
    <mergeCell ref="UOE2:UOL2"/>
    <mergeCell ref="UOM2:UOT2"/>
    <mergeCell ref="UOU2:UPB2"/>
    <mergeCell ref="UPC2:UPJ2"/>
    <mergeCell ref="UMI2:UMP2"/>
    <mergeCell ref="UMQ2:UMX2"/>
    <mergeCell ref="UMY2:UNF2"/>
    <mergeCell ref="UNG2:UNN2"/>
    <mergeCell ref="UNO2:UNV2"/>
    <mergeCell ref="UKU2:ULB2"/>
    <mergeCell ref="ULC2:ULJ2"/>
    <mergeCell ref="ULK2:ULR2"/>
    <mergeCell ref="ULS2:ULZ2"/>
    <mergeCell ref="UMA2:UMH2"/>
    <mergeCell ref="UJG2:UJN2"/>
    <mergeCell ref="UJO2:UJV2"/>
    <mergeCell ref="UJW2:UKD2"/>
    <mergeCell ref="UKE2:UKL2"/>
    <mergeCell ref="UKM2:UKT2"/>
    <mergeCell ref="UUA2:UUH2"/>
    <mergeCell ref="UUI2:UUP2"/>
    <mergeCell ref="UUQ2:UUX2"/>
    <mergeCell ref="UUY2:UVF2"/>
    <mergeCell ref="UVG2:UVN2"/>
    <mergeCell ref="USM2:UST2"/>
    <mergeCell ref="USU2:UTB2"/>
    <mergeCell ref="UTC2:UTJ2"/>
    <mergeCell ref="UTK2:UTR2"/>
    <mergeCell ref="UTS2:UTZ2"/>
    <mergeCell ref="UQY2:URF2"/>
    <mergeCell ref="URG2:URN2"/>
    <mergeCell ref="URO2:URV2"/>
    <mergeCell ref="URW2:USD2"/>
    <mergeCell ref="USE2:USL2"/>
    <mergeCell ref="UPK2:UPR2"/>
    <mergeCell ref="UPS2:UPZ2"/>
    <mergeCell ref="UQA2:UQH2"/>
    <mergeCell ref="UQI2:UQP2"/>
    <mergeCell ref="UQQ2:UQX2"/>
    <mergeCell ref="VAE2:VAL2"/>
    <mergeCell ref="VAM2:VAT2"/>
    <mergeCell ref="VAU2:VBB2"/>
    <mergeCell ref="VBC2:VBJ2"/>
    <mergeCell ref="VBK2:VBR2"/>
    <mergeCell ref="UYQ2:UYX2"/>
    <mergeCell ref="UYY2:UZF2"/>
    <mergeCell ref="UZG2:UZN2"/>
    <mergeCell ref="UZO2:UZV2"/>
    <mergeCell ref="UZW2:VAD2"/>
    <mergeCell ref="UXC2:UXJ2"/>
    <mergeCell ref="UXK2:UXR2"/>
    <mergeCell ref="UXS2:UXZ2"/>
    <mergeCell ref="UYA2:UYH2"/>
    <mergeCell ref="UYI2:UYP2"/>
    <mergeCell ref="UVO2:UVV2"/>
    <mergeCell ref="UVW2:UWD2"/>
    <mergeCell ref="UWE2:UWL2"/>
    <mergeCell ref="UWM2:UWT2"/>
    <mergeCell ref="UWU2:UXB2"/>
    <mergeCell ref="VGI2:VGP2"/>
    <mergeCell ref="VGQ2:VGX2"/>
    <mergeCell ref="VGY2:VHF2"/>
    <mergeCell ref="VHG2:VHN2"/>
    <mergeCell ref="VHO2:VHV2"/>
    <mergeCell ref="VEU2:VFB2"/>
    <mergeCell ref="VFC2:VFJ2"/>
    <mergeCell ref="VFK2:VFR2"/>
    <mergeCell ref="VFS2:VFZ2"/>
    <mergeCell ref="VGA2:VGH2"/>
    <mergeCell ref="VDG2:VDN2"/>
    <mergeCell ref="VDO2:VDV2"/>
    <mergeCell ref="VDW2:VED2"/>
    <mergeCell ref="VEE2:VEL2"/>
    <mergeCell ref="VEM2:VET2"/>
    <mergeCell ref="VBS2:VBZ2"/>
    <mergeCell ref="VCA2:VCH2"/>
    <mergeCell ref="VCI2:VCP2"/>
    <mergeCell ref="VCQ2:VCX2"/>
    <mergeCell ref="VCY2:VDF2"/>
    <mergeCell ref="VMM2:VMT2"/>
    <mergeCell ref="VMU2:VNB2"/>
    <mergeCell ref="VNC2:VNJ2"/>
    <mergeCell ref="VNK2:VNR2"/>
    <mergeCell ref="VNS2:VNZ2"/>
    <mergeCell ref="VKY2:VLF2"/>
    <mergeCell ref="VLG2:VLN2"/>
    <mergeCell ref="VLO2:VLV2"/>
    <mergeCell ref="VLW2:VMD2"/>
    <mergeCell ref="VME2:VML2"/>
    <mergeCell ref="VJK2:VJR2"/>
    <mergeCell ref="VJS2:VJZ2"/>
    <mergeCell ref="VKA2:VKH2"/>
    <mergeCell ref="VKI2:VKP2"/>
    <mergeCell ref="VKQ2:VKX2"/>
    <mergeCell ref="VHW2:VID2"/>
    <mergeCell ref="VIE2:VIL2"/>
    <mergeCell ref="VIM2:VIT2"/>
    <mergeCell ref="VIU2:VJB2"/>
    <mergeCell ref="VJC2:VJJ2"/>
    <mergeCell ref="VSQ2:VSX2"/>
    <mergeCell ref="VSY2:VTF2"/>
    <mergeCell ref="VTG2:VTN2"/>
    <mergeCell ref="VTO2:VTV2"/>
    <mergeCell ref="VTW2:VUD2"/>
    <mergeCell ref="VRC2:VRJ2"/>
    <mergeCell ref="VRK2:VRR2"/>
    <mergeCell ref="VRS2:VRZ2"/>
    <mergeCell ref="VSA2:VSH2"/>
    <mergeCell ref="VSI2:VSP2"/>
    <mergeCell ref="VPO2:VPV2"/>
    <mergeCell ref="VPW2:VQD2"/>
    <mergeCell ref="VQE2:VQL2"/>
    <mergeCell ref="VQM2:VQT2"/>
    <mergeCell ref="VQU2:VRB2"/>
    <mergeCell ref="VOA2:VOH2"/>
    <mergeCell ref="VOI2:VOP2"/>
    <mergeCell ref="VOQ2:VOX2"/>
    <mergeCell ref="VOY2:VPF2"/>
    <mergeCell ref="VPG2:VPN2"/>
    <mergeCell ref="VYU2:VZB2"/>
    <mergeCell ref="VZC2:VZJ2"/>
    <mergeCell ref="VZK2:VZR2"/>
    <mergeCell ref="VZS2:VZZ2"/>
    <mergeCell ref="WAA2:WAH2"/>
    <mergeCell ref="VXG2:VXN2"/>
    <mergeCell ref="VXO2:VXV2"/>
    <mergeCell ref="VXW2:VYD2"/>
    <mergeCell ref="VYE2:VYL2"/>
    <mergeCell ref="VYM2:VYT2"/>
    <mergeCell ref="VVS2:VVZ2"/>
    <mergeCell ref="VWA2:VWH2"/>
    <mergeCell ref="VWI2:VWP2"/>
    <mergeCell ref="VWQ2:VWX2"/>
    <mergeCell ref="VWY2:VXF2"/>
    <mergeCell ref="VUE2:VUL2"/>
    <mergeCell ref="VUM2:VUT2"/>
    <mergeCell ref="VUU2:VVB2"/>
    <mergeCell ref="VVC2:VVJ2"/>
    <mergeCell ref="VVK2:VVR2"/>
    <mergeCell ref="WEY2:WFF2"/>
    <mergeCell ref="WFG2:WFN2"/>
    <mergeCell ref="WFO2:WFV2"/>
    <mergeCell ref="WFW2:WGD2"/>
    <mergeCell ref="WGE2:WGL2"/>
    <mergeCell ref="WDK2:WDR2"/>
    <mergeCell ref="WDS2:WDZ2"/>
    <mergeCell ref="WEA2:WEH2"/>
    <mergeCell ref="WEI2:WEP2"/>
    <mergeCell ref="WEQ2:WEX2"/>
    <mergeCell ref="WBW2:WCD2"/>
    <mergeCell ref="WCE2:WCL2"/>
    <mergeCell ref="WCM2:WCT2"/>
    <mergeCell ref="WCU2:WDB2"/>
    <mergeCell ref="WDC2:WDJ2"/>
    <mergeCell ref="WAI2:WAP2"/>
    <mergeCell ref="WAQ2:WAX2"/>
    <mergeCell ref="WAY2:WBF2"/>
    <mergeCell ref="WBG2:WBN2"/>
    <mergeCell ref="WBO2:WBV2"/>
    <mergeCell ref="WLC2:WLJ2"/>
    <mergeCell ref="WLK2:WLR2"/>
    <mergeCell ref="WLS2:WLZ2"/>
    <mergeCell ref="WMA2:WMH2"/>
    <mergeCell ref="WMI2:WMP2"/>
    <mergeCell ref="WJO2:WJV2"/>
    <mergeCell ref="WJW2:WKD2"/>
    <mergeCell ref="WKE2:WKL2"/>
    <mergeCell ref="WKM2:WKT2"/>
    <mergeCell ref="WKU2:WLB2"/>
    <mergeCell ref="WIA2:WIH2"/>
    <mergeCell ref="WII2:WIP2"/>
    <mergeCell ref="WIQ2:WIX2"/>
    <mergeCell ref="WIY2:WJF2"/>
    <mergeCell ref="WJG2:WJN2"/>
    <mergeCell ref="WGM2:WGT2"/>
    <mergeCell ref="WGU2:WHB2"/>
    <mergeCell ref="WHC2:WHJ2"/>
    <mergeCell ref="WHK2:WHR2"/>
    <mergeCell ref="WHS2:WHZ2"/>
    <mergeCell ref="WRG2:WRN2"/>
    <mergeCell ref="WRO2:WRV2"/>
    <mergeCell ref="WRW2:WSD2"/>
    <mergeCell ref="WSE2:WSL2"/>
    <mergeCell ref="WSM2:WST2"/>
    <mergeCell ref="WPS2:WPZ2"/>
    <mergeCell ref="WQA2:WQH2"/>
    <mergeCell ref="WQI2:WQP2"/>
    <mergeCell ref="WQQ2:WQX2"/>
    <mergeCell ref="WQY2:WRF2"/>
    <mergeCell ref="WOE2:WOL2"/>
    <mergeCell ref="WOM2:WOT2"/>
    <mergeCell ref="WOU2:WPB2"/>
    <mergeCell ref="WPC2:WPJ2"/>
    <mergeCell ref="WPK2:WPR2"/>
    <mergeCell ref="WMQ2:WMX2"/>
    <mergeCell ref="WMY2:WNF2"/>
    <mergeCell ref="WNG2:WNN2"/>
    <mergeCell ref="WNO2:WNV2"/>
    <mergeCell ref="WNW2:WOD2"/>
    <mergeCell ref="WXK2:WXR2"/>
    <mergeCell ref="WXS2:WXZ2"/>
    <mergeCell ref="WYA2:WYH2"/>
    <mergeCell ref="WYI2:WYP2"/>
    <mergeCell ref="WYQ2:WYX2"/>
    <mergeCell ref="WVW2:WWD2"/>
    <mergeCell ref="WWE2:WWL2"/>
    <mergeCell ref="WWM2:WWT2"/>
    <mergeCell ref="WWU2:WXB2"/>
    <mergeCell ref="WXC2:WXJ2"/>
    <mergeCell ref="WUI2:WUP2"/>
    <mergeCell ref="WUQ2:WUX2"/>
    <mergeCell ref="WUY2:WVF2"/>
    <mergeCell ref="WVG2:WVN2"/>
    <mergeCell ref="WVO2:WVV2"/>
    <mergeCell ref="WSU2:WTB2"/>
    <mergeCell ref="WTC2:WTJ2"/>
    <mergeCell ref="WTK2:WTR2"/>
    <mergeCell ref="WTS2:WTZ2"/>
    <mergeCell ref="WUA2:WUH2"/>
    <mergeCell ref="XDO2:XDV2"/>
    <mergeCell ref="XDW2:XED2"/>
    <mergeCell ref="XEE2:XEL2"/>
    <mergeCell ref="XEM2:XET2"/>
    <mergeCell ref="XEU2:XFB2"/>
    <mergeCell ref="XCA2:XCH2"/>
    <mergeCell ref="XCI2:XCP2"/>
    <mergeCell ref="XCQ2:XCX2"/>
    <mergeCell ref="XCY2:XDF2"/>
    <mergeCell ref="XDG2:XDN2"/>
    <mergeCell ref="XAM2:XAT2"/>
    <mergeCell ref="XAU2:XBB2"/>
    <mergeCell ref="XBC2:XBJ2"/>
    <mergeCell ref="XBK2:XBR2"/>
    <mergeCell ref="XBS2:XBZ2"/>
    <mergeCell ref="WYY2:WZF2"/>
    <mergeCell ref="WZG2:WZN2"/>
    <mergeCell ref="WZO2:WZV2"/>
    <mergeCell ref="WZW2:XAD2"/>
    <mergeCell ref="XAE2:XAL2"/>
    <mergeCell ref="C31:D31"/>
    <mergeCell ref="A3:F3"/>
    <mergeCell ref="A4:F4"/>
    <mergeCell ref="A1:F1"/>
    <mergeCell ref="A2:F2"/>
    <mergeCell ref="A6:B6"/>
    <mergeCell ref="A7:B7"/>
    <mergeCell ref="A11:B11"/>
    <mergeCell ref="A12:B12"/>
    <mergeCell ref="A13:B13"/>
    <mergeCell ref="A14:B14"/>
    <mergeCell ref="A10:B10"/>
    <mergeCell ref="A8:E8"/>
    <mergeCell ref="A15:B15"/>
    <mergeCell ref="A16:B16"/>
    <mergeCell ref="A18:E18"/>
    <mergeCell ref="A17:E17"/>
    <mergeCell ref="C30:D30"/>
  </mergeCells>
  <printOptions horizontalCentered="1"/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(B) BID FORM</vt:lpstr>
      <vt:lpstr>'ATTACHMENT (B) BID FORM'!Print_Area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Domonique Banks CSI</cp:lastModifiedBy>
  <cp:lastPrinted>2016-02-01T16:57:44Z</cp:lastPrinted>
  <dcterms:created xsi:type="dcterms:W3CDTF">2015-08-27T12:45:44Z</dcterms:created>
  <dcterms:modified xsi:type="dcterms:W3CDTF">2016-02-01T21:53:36Z</dcterms:modified>
</cp:coreProperties>
</file>