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Ashley Willis\RFPs\DCAM-23-NC-RFP-0004 Brokerage\RFP EXHIBITS\"/>
    </mc:Choice>
  </mc:AlternateContent>
  <xr:revisionPtr revIDLastSave="0" documentId="13_ncr:1_{94ACCCD9-CE12-4833-8EBC-513579B5ACAB}" xr6:coauthVersionLast="47" xr6:coauthVersionMax="47" xr10:uidLastSave="{00000000-0000-0000-0000-000000000000}"/>
  <bookViews>
    <workbookView xWindow="28680" yWindow="-120" windowWidth="29040" windowHeight="15840" xr2:uid="{81D86369-889A-41B8-9229-A8A69E1A450B}"/>
  </bookViews>
  <sheets>
    <sheet name="PRICE SUBMISSION" sheetId="2" r:id="rId1"/>
    <sheet name="BID FORM - FIXED COM RATE SCALE" sheetId="1" r:id="rId2"/>
  </sheets>
  <definedNames>
    <definedName name="_xlnm.Print_Area" localSheetId="1">'BID FORM - FIXED COM RATE SCALE'!$A$1:$E$33</definedName>
    <definedName name="_xlnm.Print_Area" localSheetId="0">'PRICE SUBMISSION'!$A$1:$H$23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<sst xmlns="http://schemas.openxmlformats.org/spreadsheetml/2006/main" count="60" uniqueCount="36">
  <si>
    <t>CLIN</t>
  </si>
  <si>
    <t>SERVICE</t>
  </si>
  <si>
    <t>FIXED COMMISSION RATE</t>
  </si>
  <si>
    <t>0001</t>
  </si>
  <si>
    <t>0002</t>
  </si>
  <si>
    <t>0003</t>
  </si>
  <si>
    <t>Office, residential, warehouse, school, and retail transactions 100,000 square feet (sf) and less</t>
  </si>
  <si>
    <t>Office, residential, warehouse, school, and retail transactions between 100,001 and 200,000 sf</t>
  </si>
  <si>
    <t>Office, residential, warehouse, school, and retail transactions over 200,001 sf</t>
  </si>
  <si>
    <t>DCAM-23-NC-RFP-0004
REAL ESTATE BROKERAGE AND ADVISORY SERVICES
BID FORM / FIXED COMMISSION RATE SCALE</t>
  </si>
  <si>
    <t>BASE PERIOD</t>
  </si>
  <si>
    <t>OY1</t>
  </si>
  <si>
    <t>1001</t>
  </si>
  <si>
    <t>2002</t>
  </si>
  <si>
    <t>3003</t>
  </si>
  <si>
    <t>OY2</t>
  </si>
  <si>
    <t>2001</t>
  </si>
  <si>
    <t>2003</t>
  </si>
  <si>
    <t>1002</t>
  </si>
  <si>
    <t>1003</t>
  </si>
  <si>
    <t>3001</t>
  </si>
  <si>
    <t>3002</t>
  </si>
  <si>
    <t>OY3</t>
  </si>
  <si>
    <t>OY4</t>
  </si>
  <si>
    <t>4001</t>
  </si>
  <si>
    <t>4002</t>
  </si>
  <si>
    <t>4003</t>
  </si>
  <si>
    <t>DEPARTMENT OF GENERAL SERVICES</t>
  </si>
  <si>
    <t>REQUEST FOR PROPOSALS</t>
  </si>
  <si>
    <t>X</t>
  </si>
  <si>
    <t>SIGNATURE</t>
  </si>
  <si>
    <t>DATE</t>
  </si>
  <si>
    <t>OFFEROR PRICE PROPOSAL SUBMISSION</t>
  </si>
  <si>
    <t>FIRM:</t>
  </si>
  <si>
    <r>
      <t xml:space="preserve">AUTHORIZED REP </t>
    </r>
    <r>
      <rPr>
        <b/>
        <sz val="8"/>
        <color rgb="FF000000"/>
        <rFont val="Times New Roman"/>
        <family val="1"/>
      </rPr>
      <t>(PRINT)</t>
    </r>
    <r>
      <rPr>
        <b/>
        <sz val="12"/>
        <color indexed="8"/>
        <rFont val="Times New Roman"/>
        <family val="1"/>
      </rPr>
      <t>:</t>
    </r>
  </si>
  <si>
    <r>
      <rPr>
        <b/>
        <sz val="16"/>
        <color rgb="FF0000FF"/>
        <rFont val="Calibri"/>
        <family val="2"/>
        <scheme val="minor"/>
      </rPr>
      <t>DCAM-23-NC-RFP-0004</t>
    </r>
    <r>
      <rPr>
        <b/>
        <sz val="16"/>
        <color theme="1"/>
        <rFont val="Calibri"/>
        <family val="2"/>
        <scheme val="minor"/>
      </rPr>
      <t xml:space="preserve">
REAL ESTATE BROKERAGE AND ADVISORY SERVICES
 </t>
    </r>
    <r>
      <rPr>
        <b/>
        <sz val="16"/>
        <color rgb="FF0000FF"/>
        <rFont val="Calibri"/>
        <family val="2"/>
        <scheme val="minor"/>
      </rPr>
      <t>[J.4]</t>
    </r>
    <r>
      <rPr>
        <b/>
        <sz val="16"/>
        <color theme="1"/>
        <rFont val="Calibri"/>
        <family val="2"/>
        <scheme val="minor"/>
      </rPr>
      <t xml:space="preserve"> BID FORM / FIXED COMMISSION RATE SCALE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</si>
</sst>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Times New Roman"/>
      <family val="1"/>
    </font>
    <font>
      <b/>
      <sz val="12"/>
      <color rgb="FF0000FF"/>
      <name val="Arial"/>
      <family val="2"/>
    </font>
    <font>
      <b/>
      <sz val="12"/>
      <color indexed="8"/>
      <name val="Times New Roman"/>
      <family val="1"/>
    </font>
    <font>
      <sz val="12"/>
      <color rgb="FF0000FF"/>
      <name val="Calibri"/>
      <family val="2"/>
      <scheme val="minor"/>
    </font>
    <font>
      <sz val="12"/>
      <name val="Arial"/>
      <family val="2"/>
    </font>
    <font>
      <b/>
      <sz val="8"/>
      <color rgb="FF000000"/>
      <name val="Times New Roman"/>
      <family val="1"/>
    </font>
    <font>
      <sz val="11"/>
      <color theme="1"/>
      <name val="Yu Gothic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2" xfId="2" applyFont="1" applyFill="1" applyBorder="1" applyAlignment="1" applyProtection="1">
      <alignment horizontal="center" vertical="center" wrapText="1"/>
      <protection locked="0"/>
    </xf>
    <xf numFmtId="0" fontId="9" fillId="3" borderId="3" xfId="2" applyFont="1" applyFill="1" applyBorder="1" applyAlignment="1" applyProtection="1">
      <alignment horizontal="center" vertical="center" wrapText="1"/>
      <protection locked="0"/>
    </xf>
    <xf numFmtId="0" fontId="9" fillId="3" borderId="4" xfId="2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4" fontId="3" fillId="3" borderId="5" xfId="0" applyNumberFormat="1" applyFont="1" applyFill="1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</xf>
    <xf numFmtId="0" fontId="11" fillId="0" borderId="0" xfId="0" applyFont="1" applyProtection="1"/>
    <xf numFmtId="0" fontId="3" fillId="0" borderId="0" xfId="0" applyFont="1" applyProtection="1"/>
    <xf numFmtId="0" fontId="12" fillId="0" borderId="0" xfId="2" applyFont="1" applyAlignment="1" applyProtection="1">
      <alignment horizontal="center" wrapText="1"/>
    </xf>
    <xf numFmtId="0" fontId="10" fillId="0" borderId="0" xfId="2" applyFont="1" applyAlignment="1" applyProtection="1">
      <alignment horizontal="center"/>
    </xf>
    <xf numFmtId="0" fontId="1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2" fillId="0" borderId="0" xfId="2" applyFont="1" applyAlignment="1" applyProtection="1">
      <alignment horizontal="center" wrapText="1"/>
    </xf>
    <xf numFmtId="0" fontId="12" fillId="0" borderId="0" xfId="2" applyFont="1" applyProtection="1"/>
    <xf numFmtId="0" fontId="12" fillId="0" borderId="0" xfId="2" applyFont="1" applyAlignment="1" applyProtection="1">
      <alignment wrapText="1"/>
    </xf>
    <xf numFmtId="0" fontId="10" fillId="0" borderId="2" xfId="2" applyFont="1" applyBorder="1" applyAlignment="1" applyProtection="1">
      <alignment horizontal="right" vertical="center"/>
    </xf>
    <xf numFmtId="0" fontId="10" fillId="0" borderId="3" xfId="2" applyFont="1" applyBorder="1" applyAlignment="1" applyProtection="1">
      <alignment horizontal="right" vertical="center"/>
    </xf>
    <xf numFmtId="0" fontId="10" fillId="0" borderId="4" xfId="2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Protection="1"/>
    <xf numFmtId="0" fontId="8" fillId="4" borderId="0" xfId="2" quotePrefix="1" applyFont="1" applyFill="1" applyAlignment="1" applyProtection="1">
      <alignment horizontal="center" vertical="top" wrapText="1"/>
    </xf>
    <xf numFmtId="0" fontId="8" fillId="4" borderId="0" xfId="2" quotePrefix="1" applyFont="1" applyFill="1" applyAlignment="1" applyProtection="1">
      <alignment horizontal="center" vertical="top"/>
    </xf>
    <xf numFmtId="9" fontId="3" fillId="0" borderId="0" xfId="1" applyFont="1" applyAlignment="1">
      <alignment horizontal="right"/>
    </xf>
    <xf numFmtId="169" fontId="14" fillId="3" borderId="1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left"/>
    </xf>
    <xf numFmtId="0" fontId="0" fillId="0" borderId="0" xfId="0" applyFont="1"/>
    <xf numFmtId="9" fontId="0" fillId="0" borderId="0" xfId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9" fontId="2" fillId="2" borderId="1" xfId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2" xr:uid="{4E6F5496-2A18-4E24-831C-C42D7DD8B78E}"/>
    <cellStyle name="Percent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34448</xdr:colOff>
      <xdr:row>2</xdr:row>
      <xdr:rowOff>4605</xdr:rowOff>
    </xdr:from>
    <xdr:to>
      <xdr:col>3</xdr:col>
      <xdr:colOff>88900</xdr:colOff>
      <xdr:row>6</xdr:row>
      <xdr:rowOff>95330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CDCB6D-2D14-4512-BAAB-C93847EA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48" y="207805"/>
          <a:ext cx="1260952" cy="90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149624</xdr:colOff>
      <xdr:row>2</xdr:row>
      <xdr:rowOff>47149</xdr:rowOff>
    </xdr:from>
    <xdr:to>
      <xdr:col>6</xdr:col>
      <xdr:colOff>258843</xdr:colOff>
      <xdr:row>4</xdr:row>
      <xdr:rowOff>171608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80F48D8-8D21-471E-A8DD-AF55798D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924" y="250349"/>
          <a:ext cx="712469" cy="530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1514474</xdr:colOff>
      <xdr:row>2</xdr:row>
      <xdr:rowOff>30480</xdr:rowOff>
    </xdr:from>
    <xdr:to>
      <xdr:col>7</xdr:col>
      <xdr:colOff>65405</xdr:colOff>
      <xdr:row>5</xdr:row>
      <xdr:rowOff>180419</xdr:rowOff>
    </xdr:to>
    <xdr:pic>
      <xdr:nvPicPr>
        <xdr:cNvPr id="4" name="Picture 1" descr="C:\Users\james.marshall\AppData\Local\Microsoft\Windows\Temporary Internet Files\Content.Outlook\69I07AN5\We are DC.png">
          <a:extLst>
            <a:ext uri="{FF2B5EF4-FFF2-40B4-BE49-F238E27FC236}">
              <a16:creationId xmlns:a16="http://schemas.microsoft.com/office/drawing/2014/main" id="{7353D438-DD88-4C2A-871A-34832C05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233680"/>
          <a:ext cx="1351281" cy="759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A4B7662-A513-4DD3-89C1-16C00ED91C3F}">
  <we:reference id="wa200004740" version="1.0.0.0" store="en-US" storeType="OMEX"/>
  <we:alternateReferences>
    <we:reference id="WA200004740" version="1.0.0.0" store="WA200004740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_xldudf_JS_ID4_ACRONYM</we:customFunctionIds>
        <we:customFunctionIds>_xldudf_JS_ID4_ADDNUMBERS</we:customFunctionIds>
        <we:customFunctionIds>_xldudf_JS_ID4_AGE</we:customFunctionIds>
        <we:customFunctionIds>_xldudf_JS_ID4_AVERAGEVISIBLEIFS</we:customFunctionIds>
        <we:customFunctionIds>_xldudf_JS_ID4_CONTAINS</we:customFunctionIds>
        <we:customFunctionIds>_xldudf_JS_ID4_COUNTBETWEEN</we:customFunctionIds>
        <we:customFunctionIds>_xldudf_JS_ID4_COUNTFORMAT</we:customFunctionIds>
        <we:customFunctionIds>_xldudf_JS_ID4_COUNTHIDDENSHEETST</we:customFunctionIds>
        <we:customFunctionIds>_xldudf_JS_ID4_COUNTSUBSTRING</we:customFunctionIds>
        <we:customFunctionIds>_xldudf_JS_ID4_COUNTVISIBLE</we:customFunctionIds>
        <we:customFunctionIds>_xldudf_JS_ID4_COUNTVISIBLEIFS</we:customFunctionIds>
        <we:customFunctionIds>_xldudf_JS_ID4_DATEDIFFERENCE</we:customFunctionIds>
        <we:customFunctionIds>_xldudf_JS_ID4_DATESERIAL</we:customFunctionIds>
        <we:customFunctionIds>_xldudf_JS_ID4_DAYSTO</we:customFunctionIds>
        <we:customFunctionIds>_xldudf_JS_ID4_DAYSTOCHRISTMAS</we:customFunctionIds>
        <we:customFunctionIds>_xldudf_JS_ID4_MAXVISIBLEIFS</we:customFunctionIds>
        <we:customFunctionIds>_xldudf_JS_ID4_MINVISIBLEIFS</we:customFunctionIds>
        <we:customFunctionIds>_xldudf_JS_ID4_REVERSE</we:customFunctionIds>
        <we:customFunctionIds>_xldudf_JS_ID4_SAMPLEDATA</we:customFunctionIds>
        <we:customFunctionIds>_xldudf_JS_ID4_SCRAMBLE</we:customFunctionIds>
        <we:customFunctionIds>_xldudf_JS_ID4_SPELLNUMBER</we:customFunctionIds>
        <we:customFunctionIds>_xldudf_JS_ID4_SPELLNUMBERREVERSE</we:customFunctionIds>
        <we:customFunctionIds>_xldudf_JS_ID4_SUMVISIBLE</we:customFunctionIds>
        <we:customFunctionIds>_xldudf_JS_ID4_SUMVISIBLEIFS</we:customFunctionIds>
        <we:customFunctionIds>_xldudf_JS_ID4_TESTING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ED70-D9BC-4C10-A5CC-CD9B1DF807E7}">
  <dimension ref="A2:H22"/>
  <sheetViews>
    <sheetView showGridLines="0" tabSelected="1" view="pageBreakPreview" zoomScale="140" zoomScaleNormal="150" zoomScaleSheetLayoutView="140" workbookViewId="0">
      <selection activeCell="B21" sqref="B21:F21"/>
    </sheetView>
  </sheetViews>
  <sheetFormatPr defaultColWidth="8.77734375" defaultRowHeight="15.6" x14ac:dyDescent="0.3"/>
  <cols>
    <col min="1" max="1" width="3.44140625" style="14" customWidth="1"/>
    <col min="2" max="3" width="8.77734375" style="14"/>
    <col min="4" max="4" width="10.88671875" style="14" customWidth="1"/>
    <col min="5" max="6" width="8.77734375" style="14"/>
    <col min="7" max="7" width="40.77734375" style="14" customWidth="1"/>
    <col min="8" max="8" width="3.44140625" style="13" customWidth="1"/>
    <col min="9" max="16384" width="8.77734375" style="14"/>
  </cols>
  <sheetData>
    <row r="2" spans="2:8" x14ac:dyDescent="0.3">
      <c r="B2" s="12" t="s">
        <v>27</v>
      </c>
      <c r="C2" s="12"/>
      <c r="D2" s="12"/>
      <c r="E2" s="12"/>
      <c r="F2" s="12"/>
      <c r="G2" s="12"/>
    </row>
    <row r="3" spans="2:8" x14ac:dyDescent="0.3">
      <c r="B3" s="15"/>
      <c r="C3" s="15"/>
      <c r="D3" s="15"/>
      <c r="E3" s="15"/>
      <c r="F3" s="15"/>
      <c r="G3" s="15"/>
    </row>
    <row r="4" spans="2:8" x14ac:dyDescent="0.3">
      <c r="B4" s="15"/>
      <c r="C4" s="15"/>
      <c r="D4" s="15"/>
      <c r="E4" s="15"/>
      <c r="F4" s="15"/>
      <c r="G4" s="15"/>
    </row>
    <row r="5" spans="2:8" x14ac:dyDescent="0.3">
      <c r="B5" s="15"/>
      <c r="C5" s="15"/>
      <c r="D5" s="15"/>
      <c r="E5" s="15"/>
      <c r="F5" s="15"/>
      <c r="G5" s="15"/>
    </row>
    <row r="6" spans="2:8" x14ac:dyDescent="0.3">
      <c r="B6" s="12" t="s">
        <v>28</v>
      </c>
      <c r="C6" s="12"/>
      <c r="D6" s="12"/>
      <c r="E6" s="12"/>
      <c r="F6" s="12"/>
      <c r="G6" s="12"/>
    </row>
    <row r="7" spans="2:8" x14ac:dyDescent="0.3">
      <c r="B7" s="16"/>
      <c r="C7" s="16"/>
      <c r="D7" s="16"/>
      <c r="E7" s="16"/>
      <c r="F7" s="16"/>
      <c r="G7" s="16"/>
    </row>
    <row r="8" spans="2:8" s="18" customFormat="1" ht="52.8" customHeight="1" x14ac:dyDescent="0.3">
      <c r="B8" s="28" t="s">
        <v>9</v>
      </c>
      <c r="C8" s="29"/>
      <c r="D8" s="29"/>
      <c r="E8" s="29"/>
      <c r="F8" s="29"/>
      <c r="G8" s="29"/>
      <c r="H8" s="17"/>
    </row>
    <row r="9" spans="2:8" x14ac:dyDescent="0.3">
      <c r="B9" s="19"/>
      <c r="C9" s="19"/>
      <c r="D9" s="19"/>
      <c r="E9" s="19"/>
      <c r="F9" s="19"/>
      <c r="G9" s="19"/>
    </row>
    <row r="10" spans="2:8" x14ac:dyDescent="0.3">
      <c r="B10" s="12" t="s">
        <v>32</v>
      </c>
      <c r="C10" s="12"/>
      <c r="D10" s="12"/>
      <c r="E10" s="12"/>
      <c r="F10" s="12"/>
      <c r="G10" s="12"/>
    </row>
    <row r="11" spans="2:8" ht="16.2" thickBot="1" x14ac:dyDescent="0.35">
      <c r="B11" s="20"/>
      <c r="C11" s="16"/>
      <c r="D11" s="16"/>
      <c r="E11" s="21"/>
      <c r="F11" s="21"/>
      <c r="G11" s="21"/>
    </row>
    <row r="12" spans="2:8" ht="16.2" thickBot="1" x14ac:dyDescent="0.35">
      <c r="B12" s="22" t="s">
        <v>33</v>
      </c>
      <c r="C12" s="23"/>
      <c r="D12" s="24"/>
      <c r="E12" s="7"/>
      <c r="F12" s="8"/>
      <c r="G12" s="9"/>
    </row>
    <row r="13" spans="2:8" ht="16.2" thickBot="1" x14ac:dyDescent="0.35">
      <c r="B13" s="22" t="s">
        <v>34</v>
      </c>
      <c r="C13" s="23"/>
      <c r="D13" s="24"/>
      <c r="E13" s="7"/>
      <c r="F13" s="8"/>
      <c r="G13" s="9"/>
    </row>
    <row r="17" spans="1:6" ht="16.2" thickBot="1" x14ac:dyDescent="0.35">
      <c r="A17" s="25" t="s">
        <v>29</v>
      </c>
      <c r="B17" s="10"/>
      <c r="C17" s="10"/>
      <c r="D17" s="10"/>
      <c r="E17" s="10"/>
      <c r="F17" s="10"/>
    </row>
    <row r="18" spans="1:6" x14ac:dyDescent="0.3">
      <c r="B18" s="26" t="s">
        <v>30</v>
      </c>
      <c r="C18" s="26"/>
      <c r="D18" s="26"/>
      <c r="E18" s="26"/>
      <c r="F18" s="26"/>
    </row>
    <row r="21" spans="1:6" ht="16.2" thickBot="1" x14ac:dyDescent="0.35">
      <c r="B21" s="11"/>
      <c r="C21" s="10"/>
      <c r="D21" s="10"/>
      <c r="E21" s="10"/>
      <c r="F21" s="10"/>
    </row>
    <row r="22" spans="1:6" x14ac:dyDescent="0.3">
      <c r="B22" s="27" t="s">
        <v>31</v>
      </c>
    </row>
  </sheetData>
  <sheetProtection algorithmName="SHA-512" hashValue="1r7vjvjpJab0x96IQFZZczaQ0kNd22ZRmFu/T/enOFAafCpPYZAC1Ck3iA2/9/dIrtNq3gG0FvPEoHOpeW2HTQ==" saltValue="pNW2etE77gNG/QYt/1VgdA==" spinCount="100000" sheet="1" objects="1" scenarios="1" formatColumns="0" formatRows="0" selectLockedCells="1"/>
  <mergeCells count="14">
    <mergeCell ref="B21:F21"/>
    <mergeCell ref="B13:D13"/>
    <mergeCell ref="E13:G13"/>
    <mergeCell ref="B10:G10"/>
    <mergeCell ref="B12:D12"/>
    <mergeCell ref="E12:G12"/>
    <mergeCell ref="B17:F17"/>
    <mergeCell ref="B18:F18"/>
    <mergeCell ref="B2:G2"/>
    <mergeCell ref="B3:G3"/>
    <mergeCell ref="B4:G4"/>
    <mergeCell ref="B5:G5"/>
    <mergeCell ref="B6:G6"/>
    <mergeCell ref="B8:G8"/>
  </mergeCells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19F1-75BB-4428-8490-5B6F3FBBA5F4}">
  <dimension ref="B2:D32"/>
  <sheetViews>
    <sheetView showGridLines="0" view="pageBreakPreview" zoomScale="130" zoomScaleNormal="120" zoomScaleSheetLayoutView="130" workbookViewId="0">
      <selection activeCell="D6" sqref="D6"/>
    </sheetView>
  </sheetViews>
  <sheetFormatPr defaultRowHeight="15.6" x14ac:dyDescent="0.3"/>
  <cols>
    <col min="1" max="1" width="8.88671875" style="1"/>
    <col min="2" max="2" width="8.88671875" style="2"/>
    <col min="3" max="3" width="86" style="1" customWidth="1"/>
    <col min="4" max="4" width="17.6640625" style="30" customWidth="1"/>
    <col min="5" max="16384" width="8.88671875" style="1"/>
  </cols>
  <sheetData>
    <row r="2" spans="2:4" s="6" customFormat="1" ht="66.599999999999994" customHeight="1" x14ac:dyDescent="0.3">
      <c r="B2" s="4" t="s">
        <v>35</v>
      </c>
      <c r="C2" s="5"/>
      <c r="D2" s="5"/>
    </row>
    <row r="3" spans="2:4" x14ac:dyDescent="0.3">
      <c r="B3" s="3"/>
      <c r="C3" s="3"/>
      <c r="D3" s="3"/>
    </row>
    <row r="4" spans="2:4" s="33" customFormat="1" ht="14.4" x14ac:dyDescent="0.3">
      <c r="B4" s="32" t="s">
        <v>10</v>
      </c>
      <c r="D4" s="34"/>
    </row>
    <row r="5" spans="2:4" s="38" customFormat="1" ht="28.8" x14ac:dyDescent="0.3">
      <c r="B5" s="35" t="s">
        <v>0</v>
      </c>
      <c r="C5" s="36" t="s">
        <v>1</v>
      </c>
      <c r="D5" s="37" t="s">
        <v>2</v>
      </c>
    </row>
    <row r="6" spans="2:4" s="33" customFormat="1" ht="18" x14ac:dyDescent="0.3">
      <c r="B6" s="39" t="s">
        <v>3</v>
      </c>
      <c r="C6" s="40" t="s">
        <v>6</v>
      </c>
      <c r="D6" s="31"/>
    </row>
    <row r="7" spans="2:4" s="33" customFormat="1" ht="18" x14ac:dyDescent="0.3">
      <c r="B7" s="39" t="s">
        <v>4</v>
      </c>
      <c r="C7" s="40" t="s">
        <v>7</v>
      </c>
      <c r="D7" s="31"/>
    </row>
    <row r="8" spans="2:4" s="33" customFormat="1" ht="18" x14ac:dyDescent="0.3">
      <c r="B8" s="39" t="s">
        <v>5</v>
      </c>
      <c r="C8" s="40" t="s">
        <v>8</v>
      </c>
      <c r="D8" s="31"/>
    </row>
    <row r="9" spans="2:4" s="33" customFormat="1" ht="14.4" x14ac:dyDescent="0.3">
      <c r="B9" s="41"/>
      <c r="D9" s="34"/>
    </row>
    <row r="10" spans="2:4" s="33" customFormat="1" ht="14.4" x14ac:dyDescent="0.3">
      <c r="B10" s="42" t="s">
        <v>11</v>
      </c>
      <c r="D10" s="34"/>
    </row>
    <row r="11" spans="2:4" s="33" customFormat="1" ht="28.8" x14ac:dyDescent="0.3">
      <c r="B11" s="35" t="s">
        <v>0</v>
      </c>
      <c r="C11" s="36" t="s">
        <v>1</v>
      </c>
      <c r="D11" s="37" t="s">
        <v>2</v>
      </c>
    </row>
    <row r="12" spans="2:4" s="33" customFormat="1" ht="18" x14ac:dyDescent="0.3">
      <c r="B12" s="39" t="s">
        <v>12</v>
      </c>
      <c r="C12" s="40" t="s">
        <v>6</v>
      </c>
      <c r="D12" s="31"/>
    </row>
    <row r="13" spans="2:4" s="33" customFormat="1" ht="18" x14ac:dyDescent="0.3">
      <c r="B13" s="39" t="s">
        <v>18</v>
      </c>
      <c r="C13" s="40" t="s">
        <v>7</v>
      </c>
      <c r="D13" s="31"/>
    </row>
    <row r="14" spans="2:4" s="33" customFormat="1" ht="18" x14ac:dyDescent="0.3">
      <c r="B14" s="39" t="s">
        <v>19</v>
      </c>
      <c r="C14" s="40" t="s">
        <v>8</v>
      </c>
      <c r="D14" s="31"/>
    </row>
    <row r="15" spans="2:4" s="33" customFormat="1" ht="14.4" x14ac:dyDescent="0.3">
      <c r="B15" s="41"/>
      <c r="D15" s="34"/>
    </row>
    <row r="16" spans="2:4" s="33" customFormat="1" ht="14.4" x14ac:dyDescent="0.3">
      <c r="B16" s="42" t="s">
        <v>15</v>
      </c>
      <c r="D16" s="34"/>
    </row>
    <row r="17" spans="2:4" s="33" customFormat="1" ht="28.8" x14ac:dyDescent="0.3">
      <c r="B17" s="35" t="s">
        <v>0</v>
      </c>
      <c r="C17" s="36" t="s">
        <v>1</v>
      </c>
      <c r="D17" s="37" t="s">
        <v>2</v>
      </c>
    </row>
    <row r="18" spans="2:4" s="33" customFormat="1" ht="18" x14ac:dyDescent="0.3">
      <c r="B18" s="39" t="s">
        <v>16</v>
      </c>
      <c r="C18" s="40" t="s">
        <v>6</v>
      </c>
      <c r="D18" s="31"/>
    </row>
    <row r="19" spans="2:4" s="33" customFormat="1" ht="18" x14ac:dyDescent="0.3">
      <c r="B19" s="39" t="s">
        <v>13</v>
      </c>
      <c r="C19" s="40" t="s">
        <v>7</v>
      </c>
      <c r="D19" s="31"/>
    </row>
    <row r="20" spans="2:4" s="33" customFormat="1" ht="18" x14ac:dyDescent="0.3">
      <c r="B20" s="39" t="s">
        <v>17</v>
      </c>
      <c r="C20" s="40" t="s">
        <v>8</v>
      </c>
      <c r="D20" s="31"/>
    </row>
    <row r="21" spans="2:4" s="33" customFormat="1" ht="14.4" x14ac:dyDescent="0.3">
      <c r="B21" s="41"/>
      <c r="D21" s="34"/>
    </row>
    <row r="22" spans="2:4" s="33" customFormat="1" ht="14.4" x14ac:dyDescent="0.3">
      <c r="B22" s="42" t="s">
        <v>22</v>
      </c>
      <c r="D22" s="34"/>
    </row>
    <row r="23" spans="2:4" s="33" customFormat="1" ht="28.8" x14ac:dyDescent="0.3">
      <c r="B23" s="35" t="s">
        <v>0</v>
      </c>
      <c r="C23" s="36" t="s">
        <v>1</v>
      </c>
      <c r="D23" s="37" t="s">
        <v>2</v>
      </c>
    </row>
    <row r="24" spans="2:4" s="33" customFormat="1" ht="18" x14ac:dyDescent="0.3">
      <c r="B24" s="39" t="s">
        <v>20</v>
      </c>
      <c r="C24" s="40" t="s">
        <v>6</v>
      </c>
      <c r="D24" s="31"/>
    </row>
    <row r="25" spans="2:4" s="33" customFormat="1" ht="18" x14ac:dyDescent="0.3">
      <c r="B25" s="39" t="s">
        <v>21</v>
      </c>
      <c r="C25" s="40" t="s">
        <v>7</v>
      </c>
      <c r="D25" s="31"/>
    </row>
    <row r="26" spans="2:4" s="33" customFormat="1" ht="18" x14ac:dyDescent="0.3">
      <c r="B26" s="39" t="s">
        <v>14</v>
      </c>
      <c r="C26" s="40" t="s">
        <v>8</v>
      </c>
      <c r="D26" s="31"/>
    </row>
    <row r="27" spans="2:4" s="33" customFormat="1" ht="14.4" x14ac:dyDescent="0.3">
      <c r="B27" s="41"/>
      <c r="D27" s="34"/>
    </row>
    <row r="28" spans="2:4" s="33" customFormat="1" ht="14.4" x14ac:dyDescent="0.3">
      <c r="B28" s="42" t="s">
        <v>23</v>
      </c>
      <c r="D28" s="34"/>
    </row>
    <row r="29" spans="2:4" s="33" customFormat="1" ht="28.8" x14ac:dyDescent="0.3">
      <c r="B29" s="35" t="s">
        <v>0</v>
      </c>
      <c r="C29" s="36" t="s">
        <v>1</v>
      </c>
      <c r="D29" s="37" t="s">
        <v>2</v>
      </c>
    </row>
    <row r="30" spans="2:4" s="33" customFormat="1" ht="18" x14ac:dyDescent="0.3">
      <c r="B30" s="39" t="s">
        <v>24</v>
      </c>
      <c r="C30" s="40" t="s">
        <v>6</v>
      </c>
      <c r="D30" s="31"/>
    </row>
    <row r="31" spans="2:4" s="33" customFormat="1" ht="18" x14ac:dyDescent="0.3">
      <c r="B31" s="39" t="s">
        <v>25</v>
      </c>
      <c r="C31" s="40" t="s">
        <v>7</v>
      </c>
      <c r="D31" s="31"/>
    </row>
    <row r="32" spans="2:4" s="33" customFormat="1" ht="18" x14ac:dyDescent="0.3">
      <c r="B32" s="39" t="s">
        <v>26</v>
      </c>
      <c r="C32" s="40" t="s">
        <v>8</v>
      </c>
      <c r="D32" s="31"/>
    </row>
  </sheetData>
  <sheetProtection algorithmName="SHA-512" hashValue="BAtd2gG6OlseiEoxcvyNup+YiIlgkXJBeDPeiSNOm3/eQALa8mqCPJ4Libls7MrVh9D9bF0G9mBDtsCIBTPF5A==" saltValue="jigiQHpVMYwfFeukRtCPQg==" spinCount="100000" sheet="1" objects="1" scenarios="1" formatColumns="0" formatRows="0" selectLockedCells="1"/>
  <mergeCells count="2">
    <mergeCell ref="B2:D2"/>
    <mergeCell ref="B3:D3"/>
  </mergeCells>
  <dataValidations count="1">
    <dataValidation operator="equal" allowBlank="1" showInputMessage="1" showErrorMessage="1" errorTitle="INPUT ERROR" error="VALUES CAN ONLY INCLUDE UP-TO, TWO DECIMALS!" sqref="D1:D1048576" xr:uid="{80B0FDCA-A817-4327-B54F-A4898DE7FFE8}"/>
  </dataValidations>
  <printOptions horizontalCentered="1"/>
  <pageMargins left="0.25" right="0.25" top="0.25" bottom="0.2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SUBMISSION</vt:lpstr>
      <vt:lpstr>BID FORM - FIXED COM RATE SCALE</vt:lpstr>
      <vt:lpstr>'BID FORM - FIXED COM RATE SCALE'!Print_Area</vt:lpstr>
      <vt:lpstr>'PRICE SUBMISSION'!Print_Area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2023-02-02T23:07:33Z</dcterms:created>
  <dcterms:modified xsi:type="dcterms:W3CDTF">2023-02-03T00:17:29Z</dcterms:modified>
</cp:coreProperties>
</file>